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AD\13. TCC\Dados\"/>
    </mc:Choice>
  </mc:AlternateContent>
  <bookViews>
    <workbookView xWindow="240" yWindow="15" windowWidth="16095" windowHeight="9660"/>
  </bookViews>
  <sheets>
    <sheet name="BBDC4" sheetId="1" r:id="rId1"/>
  </sheets>
  <definedNames>
    <definedName name="_xlnm._FilterDatabase" localSheetId="0" hidden="1">BBDC4!$A$1:$K$1</definedName>
  </definedName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" i="1"/>
</calcChain>
</file>

<file path=xl/sharedStrings.xml><?xml version="1.0" encoding="utf-8"?>
<sst xmlns="http://schemas.openxmlformats.org/spreadsheetml/2006/main" count="2590" uniqueCount="12">
  <si>
    <t>High</t>
  </si>
  <si>
    <t>Low</t>
  </si>
  <si>
    <t>Open</t>
  </si>
  <si>
    <t>Close</t>
  </si>
  <si>
    <t>Volume</t>
  </si>
  <si>
    <t>Adj Close</t>
  </si>
  <si>
    <t>Date</t>
  </si>
  <si>
    <t>Chave</t>
  </si>
  <si>
    <t>Data</t>
  </si>
  <si>
    <t>Ativo</t>
  </si>
  <si>
    <t>BBDC4</t>
  </si>
  <si>
    <t>Adj_por_Close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</si>
</sst>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0"/>
  <sheetViews>
    <sheetView tabSelected="1" workbookViewId="0">
      <selection sqref="A1:XFD1"/>
    </sheetView>
  </sheetViews>
  <sheetFormatPr defaultRowHeight="15" x14ac:dyDescent="0.25"/>
  <cols>
    <col min="1" max="1" width="6.42578125" bestFit="1" customWidth="1"/>
    <col min="2" max="3" width="18.28515625" bestFit="1" customWidth="1"/>
    <col min="4" max="5" width="12" bestFit="1" customWidth="1"/>
    <col min="9" max="9" width="12" bestFit="1" customWidth="1"/>
    <col min="10" max="10" width="14" bestFit="1" customWidth="1"/>
  </cols>
  <sheetData>
    <row r="1" spans="1:11" x14ac:dyDescent="0.25">
      <c r="A1" t="s">
        <v>7</v>
      </c>
      <c r="B1" t="s">
        <v>8</v>
      </c>
      <c r="C1" s="1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3" t="s">
        <v>11</v>
      </c>
      <c r="K1" s="3" t="s">
        <v>9</v>
      </c>
    </row>
    <row r="2" spans="1:11" x14ac:dyDescent="0.25">
      <c r="A2">
        <v>0</v>
      </c>
      <c r="B2" s="2">
        <v>40182</v>
      </c>
      <c r="C2" s="2">
        <v>40182</v>
      </c>
      <c r="D2">
        <v>16.287799835205082</v>
      </c>
      <c r="E2">
        <v>15.80259990692139</v>
      </c>
      <c r="F2">
        <v>15.824000358581539</v>
      </c>
      <c r="G2">
        <v>16.188999176025391</v>
      </c>
      <c r="H2">
        <v>8387174</v>
      </c>
      <c r="I2">
        <v>9.7221975326538086</v>
      </c>
      <c r="J2">
        <f>I2/G2</f>
        <v>0.60054345713054347</v>
      </c>
      <c r="K2" t="s">
        <v>10</v>
      </c>
    </row>
    <row r="3" spans="1:11" x14ac:dyDescent="0.25">
      <c r="A3">
        <v>1</v>
      </c>
      <c r="B3" s="2">
        <v>40183</v>
      </c>
      <c r="C3" s="2">
        <v>40183</v>
      </c>
      <c r="D3">
        <v>16.33499908447266</v>
      </c>
      <c r="E3">
        <v>15.87129974365234</v>
      </c>
      <c r="F3">
        <v>16.274900436401371</v>
      </c>
      <c r="G3">
        <v>16.103200912475589</v>
      </c>
      <c r="H3">
        <v>9888277</v>
      </c>
      <c r="I3">
        <v>9.6793642044067383</v>
      </c>
      <c r="J3">
        <f t="shared" ref="J3:J66" si="0">I3/G3</f>
        <v>0.60108324158756976</v>
      </c>
      <c r="K3" t="s">
        <v>10</v>
      </c>
    </row>
    <row r="4" spans="1:11" x14ac:dyDescent="0.25">
      <c r="A4">
        <v>2</v>
      </c>
      <c r="B4" s="2">
        <v>40184</v>
      </c>
      <c r="C4" s="2">
        <v>40184</v>
      </c>
      <c r="D4">
        <v>16.167600631713871</v>
      </c>
      <c r="E4">
        <v>15.87129974365234</v>
      </c>
      <c r="F4">
        <v>16.060199737548832</v>
      </c>
      <c r="G4">
        <v>15.974300384521481</v>
      </c>
      <c r="H4">
        <v>8700156</v>
      </c>
      <c r="I4">
        <v>9.6018915176391602</v>
      </c>
      <c r="J4">
        <f t="shared" si="0"/>
        <v>0.60108369609369849</v>
      </c>
      <c r="K4" t="s">
        <v>10</v>
      </c>
    </row>
    <row r="5" spans="1:11" x14ac:dyDescent="0.25">
      <c r="A5">
        <v>3</v>
      </c>
      <c r="B5" s="2">
        <v>40185</v>
      </c>
      <c r="C5" s="2">
        <v>40185</v>
      </c>
      <c r="D5">
        <v>16.00009918212891</v>
      </c>
      <c r="E5">
        <v>15.7681999206543</v>
      </c>
      <c r="F5">
        <v>15.888400077819821</v>
      </c>
      <c r="G5">
        <v>15.931400299072269</v>
      </c>
      <c r="H5">
        <v>5127410</v>
      </c>
      <c r="I5">
        <v>9.5760984420776367</v>
      </c>
      <c r="J5">
        <f t="shared" si="0"/>
        <v>0.60108328598304572</v>
      </c>
      <c r="K5" t="s">
        <v>10</v>
      </c>
    </row>
    <row r="6" spans="1:11" x14ac:dyDescent="0.25">
      <c r="A6">
        <v>4</v>
      </c>
      <c r="B6" s="2">
        <v>40186</v>
      </c>
      <c r="C6" s="2">
        <v>40186</v>
      </c>
      <c r="D6">
        <v>16.01300048828125</v>
      </c>
      <c r="E6">
        <v>15.759599685668951</v>
      </c>
      <c r="F6">
        <v>16.01300048828125</v>
      </c>
      <c r="G6">
        <v>15.914199829101561</v>
      </c>
      <c r="H6">
        <v>5566377</v>
      </c>
      <c r="I6">
        <v>9.5657634735107422</v>
      </c>
      <c r="J6">
        <f t="shared" si="0"/>
        <v>0.60108353396557668</v>
      </c>
      <c r="K6" t="s">
        <v>10</v>
      </c>
    </row>
    <row r="7" spans="1:11" x14ac:dyDescent="0.25">
      <c r="A7">
        <v>5</v>
      </c>
      <c r="B7" s="2">
        <v>40187</v>
      </c>
      <c r="C7" s="2">
        <v>40189</v>
      </c>
      <c r="D7">
        <v>16.038700103759769</v>
      </c>
      <c r="E7">
        <v>15.686599731445311</v>
      </c>
      <c r="F7">
        <v>15.93570041656494</v>
      </c>
      <c r="G7">
        <v>15.92710018157959</v>
      </c>
      <c r="H7">
        <v>7580267</v>
      </c>
      <c r="I7">
        <v>9.5735187530517578</v>
      </c>
      <c r="J7">
        <f t="shared" si="0"/>
        <v>0.60108360240767267</v>
      </c>
      <c r="K7" t="s">
        <v>10</v>
      </c>
    </row>
    <row r="8" spans="1:11" x14ac:dyDescent="0.25">
      <c r="A8">
        <v>6</v>
      </c>
      <c r="B8" s="2">
        <v>40188</v>
      </c>
      <c r="C8" s="2">
        <v>40190</v>
      </c>
      <c r="D8">
        <v>16.06879997253418</v>
      </c>
      <c r="E8">
        <v>15.63939952850342</v>
      </c>
      <c r="F8">
        <v>15.763899803161619</v>
      </c>
      <c r="G8">
        <v>15.974300384521481</v>
      </c>
      <c r="H8">
        <v>7777045</v>
      </c>
      <c r="I8">
        <v>9.6018915176391602</v>
      </c>
      <c r="J8">
        <f t="shared" si="0"/>
        <v>0.60108369609369849</v>
      </c>
      <c r="K8" t="s">
        <v>10</v>
      </c>
    </row>
    <row r="9" spans="1:11" x14ac:dyDescent="0.25">
      <c r="A9">
        <v>7</v>
      </c>
      <c r="B9" s="2">
        <v>40189</v>
      </c>
      <c r="C9" s="2">
        <v>40191</v>
      </c>
      <c r="D9">
        <v>16.090299606323239</v>
      </c>
      <c r="E9">
        <v>15.79399967193604</v>
      </c>
      <c r="F9">
        <v>15.97859954833984</v>
      </c>
      <c r="G9">
        <v>16.060199737548832</v>
      </c>
      <c r="H9">
        <v>7275436</v>
      </c>
      <c r="I9">
        <v>9.6535186767578125</v>
      </c>
      <c r="J9">
        <f t="shared" si="0"/>
        <v>0.60108335104873167</v>
      </c>
      <c r="K9" t="s">
        <v>10</v>
      </c>
    </row>
    <row r="10" spans="1:11" x14ac:dyDescent="0.25">
      <c r="A10">
        <v>8</v>
      </c>
      <c r="B10" s="2">
        <v>40190</v>
      </c>
      <c r="C10" s="2">
        <v>40192</v>
      </c>
      <c r="D10">
        <v>16.094600677490231</v>
      </c>
      <c r="E10">
        <v>15.6737003326416</v>
      </c>
      <c r="F10">
        <v>15.99580001831055</v>
      </c>
      <c r="G10">
        <v>15.71669960021973</v>
      </c>
      <c r="H10">
        <v>8565555</v>
      </c>
      <c r="I10">
        <v>9.4470453262329102</v>
      </c>
      <c r="J10">
        <f t="shared" si="0"/>
        <v>0.60108327871207989</v>
      </c>
      <c r="K10" t="s">
        <v>10</v>
      </c>
    </row>
    <row r="11" spans="1:11" x14ac:dyDescent="0.25">
      <c r="A11">
        <v>9</v>
      </c>
      <c r="B11" s="2">
        <v>40191</v>
      </c>
      <c r="C11" s="2">
        <v>40193</v>
      </c>
      <c r="D11">
        <v>15.79399967193604</v>
      </c>
      <c r="E11">
        <v>15.42039966583252</v>
      </c>
      <c r="F11">
        <v>15.71669960021973</v>
      </c>
      <c r="G11">
        <v>15.493399620056151</v>
      </c>
      <c r="H11">
        <v>9464447</v>
      </c>
      <c r="I11">
        <v>9.3128299713134766</v>
      </c>
      <c r="J11">
        <f t="shared" si="0"/>
        <v>0.60108370013628587</v>
      </c>
      <c r="K11" t="s">
        <v>10</v>
      </c>
    </row>
    <row r="12" spans="1:11" x14ac:dyDescent="0.25">
      <c r="A12">
        <v>10</v>
      </c>
      <c r="B12" s="2">
        <v>40192</v>
      </c>
      <c r="C12" s="2">
        <v>40196</v>
      </c>
      <c r="D12">
        <v>15.746700286865231</v>
      </c>
      <c r="E12">
        <v>15.544899940490721</v>
      </c>
      <c r="F12">
        <v>15.58360004425049</v>
      </c>
      <c r="G12">
        <v>15.630800247192379</v>
      </c>
      <c r="H12">
        <v>4158889</v>
      </c>
      <c r="I12">
        <v>9.3954153060913086</v>
      </c>
      <c r="J12">
        <f t="shared" si="0"/>
        <v>0.60108344790465373</v>
      </c>
      <c r="K12" t="s">
        <v>10</v>
      </c>
    </row>
    <row r="13" spans="1:11" x14ac:dyDescent="0.25">
      <c r="A13">
        <v>11</v>
      </c>
      <c r="B13" s="2">
        <v>40193</v>
      </c>
      <c r="C13" s="2">
        <v>40197</v>
      </c>
      <c r="D13">
        <v>15.931400299072269</v>
      </c>
      <c r="E13">
        <v>15.46329975128174</v>
      </c>
      <c r="F13">
        <v>15.519100189208981</v>
      </c>
      <c r="G13">
        <v>15.772500038146971</v>
      </c>
      <c r="H13">
        <v>7709745</v>
      </c>
      <c r="I13">
        <v>9.4805870056152344</v>
      </c>
      <c r="J13">
        <f t="shared" si="0"/>
        <v>0.60108334016076881</v>
      </c>
      <c r="K13" t="s">
        <v>10</v>
      </c>
    </row>
    <row r="14" spans="1:11" x14ac:dyDescent="0.25">
      <c r="A14">
        <v>12</v>
      </c>
      <c r="B14" s="2">
        <v>40194</v>
      </c>
      <c r="C14" s="2">
        <v>40198</v>
      </c>
      <c r="D14">
        <v>14.3125</v>
      </c>
      <c r="E14">
        <v>13.74139976501465</v>
      </c>
      <c r="F14">
        <v>14.27810001373291</v>
      </c>
      <c r="G14">
        <v>13.99899959564209</v>
      </c>
      <c r="H14">
        <v>10886606</v>
      </c>
      <c r="I14">
        <v>8.4145660400390625</v>
      </c>
      <c r="J14">
        <f t="shared" si="0"/>
        <v>0.60108338331965738</v>
      </c>
      <c r="K14" t="s">
        <v>10</v>
      </c>
    </row>
    <row r="15" spans="1:11" x14ac:dyDescent="0.25">
      <c r="A15">
        <v>13</v>
      </c>
      <c r="B15" s="2">
        <v>40195</v>
      </c>
      <c r="C15" s="2">
        <v>40199</v>
      </c>
      <c r="D15">
        <v>14.114999771118161</v>
      </c>
      <c r="E15">
        <v>13.475099563598629</v>
      </c>
      <c r="F15">
        <v>14.097800254821779</v>
      </c>
      <c r="G15">
        <v>13.64690017700195</v>
      </c>
      <c r="H15">
        <v>11254081</v>
      </c>
      <c r="I15">
        <v>8.2029285430908203</v>
      </c>
      <c r="J15">
        <f t="shared" si="0"/>
        <v>0.60108364805910808</v>
      </c>
      <c r="K15" t="s">
        <v>10</v>
      </c>
    </row>
    <row r="16" spans="1:11" x14ac:dyDescent="0.25">
      <c r="A16">
        <v>14</v>
      </c>
      <c r="B16" s="2">
        <v>40196</v>
      </c>
      <c r="C16" s="2">
        <v>40200</v>
      </c>
      <c r="D16">
        <v>13.745699882507321</v>
      </c>
      <c r="E16">
        <v>13.44509983062744</v>
      </c>
      <c r="F16">
        <v>13.54810047149658</v>
      </c>
      <c r="G16">
        <v>13.64690017700195</v>
      </c>
      <c r="H16">
        <v>10012399</v>
      </c>
      <c r="I16">
        <v>8.2029285430908203</v>
      </c>
      <c r="J16">
        <f t="shared" si="0"/>
        <v>0.60108364805910808</v>
      </c>
      <c r="K16" t="s">
        <v>10</v>
      </c>
    </row>
    <row r="17" spans="1:11" x14ac:dyDescent="0.25">
      <c r="A17">
        <v>15</v>
      </c>
      <c r="B17" s="2">
        <v>40197</v>
      </c>
      <c r="C17" s="2">
        <v>40204</v>
      </c>
      <c r="D17">
        <v>13.77999973297119</v>
      </c>
      <c r="E17">
        <v>13.31620025634766</v>
      </c>
      <c r="F17">
        <v>13.397800445556641</v>
      </c>
      <c r="G17">
        <v>13.71560001373291</v>
      </c>
      <c r="H17">
        <v>8822881</v>
      </c>
      <c r="I17">
        <v>8.2442159652709961</v>
      </c>
      <c r="J17">
        <f t="shared" si="0"/>
        <v>0.601083143064567</v>
      </c>
      <c r="K17" t="s">
        <v>10</v>
      </c>
    </row>
    <row r="18" spans="1:11" x14ac:dyDescent="0.25">
      <c r="A18">
        <v>16</v>
      </c>
      <c r="B18" s="2">
        <v>40198</v>
      </c>
      <c r="C18" s="2">
        <v>40205</v>
      </c>
      <c r="D18">
        <v>13.68120002746582</v>
      </c>
      <c r="E18">
        <v>13.333399772644039</v>
      </c>
      <c r="F18">
        <v>13.655500411987299</v>
      </c>
      <c r="G18">
        <v>13.41069984436035</v>
      </c>
      <c r="H18">
        <v>11538419</v>
      </c>
      <c r="I18">
        <v>8.0609464645385742</v>
      </c>
      <c r="J18">
        <f t="shared" si="0"/>
        <v>0.60108320655081049</v>
      </c>
      <c r="K18" t="s">
        <v>10</v>
      </c>
    </row>
    <row r="19" spans="1:11" x14ac:dyDescent="0.25">
      <c r="A19">
        <v>17</v>
      </c>
      <c r="B19" s="2">
        <v>40199</v>
      </c>
      <c r="C19" s="2">
        <v>40206</v>
      </c>
      <c r="D19">
        <v>13.6855001449585</v>
      </c>
      <c r="E19">
        <v>13.32479953765869</v>
      </c>
      <c r="F19">
        <v>13.608200073242189</v>
      </c>
      <c r="G19">
        <v>13.6382999420166</v>
      </c>
      <c r="H19">
        <v>8686417</v>
      </c>
      <c r="I19">
        <v>8.1977548599243164</v>
      </c>
      <c r="J19">
        <f t="shared" si="0"/>
        <v>0.60108333844959949</v>
      </c>
      <c r="K19" t="s">
        <v>10</v>
      </c>
    </row>
    <row r="20" spans="1:11" x14ac:dyDescent="0.25">
      <c r="A20">
        <v>18</v>
      </c>
      <c r="B20" s="2">
        <v>40200</v>
      </c>
      <c r="C20" s="2">
        <v>40207</v>
      </c>
      <c r="D20">
        <v>13.83150005340576</v>
      </c>
      <c r="E20">
        <v>13.333399772644039</v>
      </c>
      <c r="F20">
        <v>13.698399543762211</v>
      </c>
      <c r="G20">
        <v>13.453700065612789</v>
      </c>
      <c r="H20">
        <v>11355148</v>
      </c>
      <c r="I20">
        <v>8.086796760559082</v>
      </c>
      <c r="J20">
        <f t="shared" si="0"/>
        <v>0.60108347303123444</v>
      </c>
      <c r="K20" t="s">
        <v>10</v>
      </c>
    </row>
    <row r="21" spans="1:11" x14ac:dyDescent="0.25">
      <c r="A21">
        <v>19</v>
      </c>
      <c r="B21" s="2">
        <v>40201</v>
      </c>
      <c r="C21" s="2">
        <v>40210</v>
      </c>
      <c r="D21">
        <v>13.737099647521971</v>
      </c>
      <c r="E21">
        <v>13.49660015106201</v>
      </c>
      <c r="F21">
        <v>13.59969997406006</v>
      </c>
      <c r="G21">
        <v>13.68120002746582</v>
      </c>
      <c r="H21">
        <v>11592213</v>
      </c>
      <c r="I21">
        <v>8.2235431671142578</v>
      </c>
      <c r="J21">
        <f t="shared" si="0"/>
        <v>0.6010834685996117</v>
      </c>
      <c r="K21" t="s">
        <v>10</v>
      </c>
    </row>
    <row r="22" spans="1:11" x14ac:dyDescent="0.25">
      <c r="A22">
        <v>20</v>
      </c>
      <c r="B22" s="2">
        <v>40202</v>
      </c>
      <c r="C22" s="2">
        <v>40211</v>
      </c>
      <c r="D22">
        <v>13.986100196838381</v>
      </c>
      <c r="E22">
        <v>13.745699882507321</v>
      </c>
      <c r="F22">
        <v>13.827199935913089</v>
      </c>
      <c r="G22">
        <v>13.89169979095459</v>
      </c>
      <c r="H22">
        <v>10820470</v>
      </c>
      <c r="I22">
        <v>8.3589506149291992</v>
      </c>
      <c r="J22">
        <f t="shared" si="0"/>
        <v>0.60172266466426427</v>
      </c>
      <c r="K22" t="s">
        <v>10</v>
      </c>
    </row>
    <row r="23" spans="1:11" x14ac:dyDescent="0.25">
      <c r="A23">
        <v>21</v>
      </c>
      <c r="B23" s="2">
        <v>40203</v>
      </c>
      <c r="C23" s="2">
        <v>40212</v>
      </c>
      <c r="D23">
        <v>14.037699699401861</v>
      </c>
      <c r="E23">
        <v>13.633999824523929</v>
      </c>
      <c r="F23">
        <v>13.84010028839111</v>
      </c>
      <c r="G23">
        <v>13.80580043792725</v>
      </c>
      <c r="H23">
        <v>8044384</v>
      </c>
      <c r="I23">
        <v>8.3072624206542969</v>
      </c>
      <c r="J23">
        <f t="shared" si="0"/>
        <v>0.60172262072053517</v>
      </c>
      <c r="K23" t="s">
        <v>10</v>
      </c>
    </row>
    <row r="24" spans="1:11" x14ac:dyDescent="0.25">
      <c r="A24">
        <v>22</v>
      </c>
      <c r="B24" s="2">
        <v>40204</v>
      </c>
      <c r="C24" s="2">
        <v>40213</v>
      </c>
      <c r="D24">
        <v>13.762800216674799</v>
      </c>
      <c r="E24">
        <v>13.26039981842041</v>
      </c>
      <c r="F24">
        <v>13.762800216674799</v>
      </c>
      <c r="G24">
        <v>13.397800445556641</v>
      </c>
      <c r="H24">
        <v>11447133</v>
      </c>
      <c r="I24">
        <v>8.0617609024047852</v>
      </c>
      <c r="J24">
        <f t="shared" si="0"/>
        <v>0.60172271823009993</v>
      </c>
      <c r="K24" t="s">
        <v>10</v>
      </c>
    </row>
    <row r="25" spans="1:11" x14ac:dyDescent="0.25">
      <c r="A25">
        <v>23</v>
      </c>
      <c r="B25" s="2">
        <v>40205</v>
      </c>
      <c r="C25" s="2">
        <v>40214</v>
      </c>
      <c r="D25">
        <v>13.46220016479492</v>
      </c>
      <c r="E25">
        <v>12.62919998168945</v>
      </c>
      <c r="F25">
        <v>13.221799850463871</v>
      </c>
      <c r="G25">
        <v>12.904000282287599</v>
      </c>
      <c r="H25">
        <v>15639556</v>
      </c>
      <c r="I25">
        <v>7.7646322250366211</v>
      </c>
      <c r="J25">
        <f t="shared" si="0"/>
        <v>0.60172288090341863</v>
      </c>
      <c r="K25" t="s">
        <v>10</v>
      </c>
    </row>
    <row r="26" spans="1:11" x14ac:dyDescent="0.25">
      <c r="A26">
        <v>24</v>
      </c>
      <c r="B26" s="2">
        <v>40206</v>
      </c>
      <c r="C26" s="2">
        <v>40217</v>
      </c>
      <c r="D26">
        <v>13.11870002746582</v>
      </c>
      <c r="E26">
        <v>12.792300224304199</v>
      </c>
      <c r="F26">
        <v>12.968400001525881</v>
      </c>
      <c r="G26">
        <v>12.882499694824221</v>
      </c>
      <c r="H26">
        <v>12152740</v>
      </c>
      <c r="I26">
        <v>7.7516946792602539</v>
      </c>
      <c r="J26">
        <f t="shared" si="0"/>
        <v>0.60172286923279639</v>
      </c>
      <c r="K26" t="s">
        <v>10</v>
      </c>
    </row>
    <row r="27" spans="1:11" x14ac:dyDescent="0.25">
      <c r="A27">
        <v>25</v>
      </c>
      <c r="B27" s="2">
        <v>40207</v>
      </c>
      <c r="C27" s="2">
        <v>40218</v>
      </c>
      <c r="D27">
        <v>13.565299987792971</v>
      </c>
      <c r="E27">
        <v>13.054300308227541</v>
      </c>
      <c r="F27">
        <v>13.054300308227541</v>
      </c>
      <c r="G27">
        <v>13.32050037384033</v>
      </c>
      <c r="H27">
        <v>13054659</v>
      </c>
      <c r="I27">
        <v>8.0152530670166016</v>
      </c>
      <c r="J27">
        <f t="shared" si="0"/>
        <v>0.60172312165971475</v>
      </c>
      <c r="K27" t="s">
        <v>10</v>
      </c>
    </row>
    <row r="28" spans="1:11" x14ac:dyDescent="0.25">
      <c r="A28">
        <v>26</v>
      </c>
      <c r="B28" s="2">
        <v>40208</v>
      </c>
      <c r="C28" s="2">
        <v>40219</v>
      </c>
      <c r="D28">
        <v>13.50520038604736</v>
      </c>
      <c r="E28">
        <v>13.273300170898439</v>
      </c>
      <c r="F28">
        <v>13.397800445556641</v>
      </c>
      <c r="G28">
        <v>13.483699798583981</v>
      </c>
      <c r="H28">
        <v>6215395</v>
      </c>
      <c r="I28">
        <v>8.1134529113769531</v>
      </c>
      <c r="J28">
        <f t="shared" si="0"/>
        <v>0.60172304579407832</v>
      </c>
      <c r="K28" t="s">
        <v>10</v>
      </c>
    </row>
    <row r="29" spans="1:11" x14ac:dyDescent="0.25">
      <c r="A29">
        <v>27</v>
      </c>
      <c r="B29" s="2">
        <v>40209</v>
      </c>
      <c r="C29" s="2">
        <v>40220</v>
      </c>
      <c r="D29">
        <v>13.775699615478519</v>
      </c>
      <c r="E29">
        <v>13.196000099182131</v>
      </c>
      <c r="F29">
        <v>13.483699798583981</v>
      </c>
      <c r="G29">
        <v>13.578200340271</v>
      </c>
      <c r="H29">
        <v>11675116</v>
      </c>
      <c r="I29">
        <v>8.1703166961669922</v>
      </c>
      <c r="J29">
        <f t="shared" si="0"/>
        <v>0.60172309226687437</v>
      </c>
      <c r="K29" t="s">
        <v>10</v>
      </c>
    </row>
    <row r="30" spans="1:11" x14ac:dyDescent="0.25">
      <c r="A30">
        <v>28</v>
      </c>
      <c r="B30" s="2">
        <v>40210</v>
      </c>
      <c r="C30" s="2">
        <v>40221</v>
      </c>
      <c r="D30">
        <v>13.64690017700195</v>
      </c>
      <c r="E30">
        <v>13.20460033416748</v>
      </c>
      <c r="F30">
        <v>13.526700019836429</v>
      </c>
      <c r="G30">
        <v>13.57390022277832</v>
      </c>
      <c r="H30">
        <v>7377900</v>
      </c>
      <c r="I30">
        <v>8.1677265167236328</v>
      </c>
      <c r="J30">
        <f t="shared" si="0"/>
        <v>0.60172289339635754</v>
      </c>
      <c r="K30" t="s">
        <v>10</v>
      </c>
    </row>
    <row r="31" spans="1:11" x14ac:dyDescent="0.25">
      <c r="A31">
        <v>29</v>
      </c>
      <c r="B31" s="2">
        <v>40211</v>
      </c>
      <c r="C31" s="2">
        <v>40226</v>
      </c>
      <c r="D31">
        <v>13.956100463867189</v>
      </c>
      <c r="E31">
        <v>13.745699882507321</v>
      </c>
      <c r="F31">
        <v>13.75</v>
      </c>
      <c r="G31">
        <v>13.956100463867189</v>
      </c>
      <c r="H31">
        <v>6151355</v>
      </c>
      <c r="I31">
        <v>8.3977069854736328</v>
      </c>
      <c r="J31">
        <f t="shared" si="0"/>
        <v>0.60172302479590034</v>
      </c>
      <c r="K31" t="s">
        <v>10</v>
      </c>
    </row>
    <row r="32" spans="1:11" x14ac:dyDescent="0.25">
      <c r="A32">
        <v>30</v>
      </c>
      <c r="B32" s="2">
        <v>40212</v>
      </c>
      <c r="C32" s="2">
        <v>40227</v>
      </c>
      <c r="D32">
        <v>13.930299758911129</v>
      </c>
      <c r="E32">
        <v>13.694100379943849</v>
      </c>
      <c r="F32">
        <v>13.91310024261475</v>
      </c>
      <c r="G32">
        <v>13.870200157165529</v>
      </c>
      <c r="H32">
        <v>12230054</v>
      </c>
      <c r="I32">
        <v>8.3460187911987305</v>
      </c>
      <c r="J32">
        <f t="shared" si="0"/>
        <v>0.60172302465924166</v>
      </c>
      <c r="K32" t="s">
        <v>10</v>
      </c>
    </row>
    <row r="33" spans="1:11" x14ac:dyDescent="0.25">
      <c r="A33">
        <v>31</v>
      </c>
      <c r="B33" s="2">
        <v>40213</v>
      </c>
      <c r="C33" s="2">
        <v>40228</v>
      </c>
      <c r="D33">
        <v>13.870200157165529</v>
      </c>
      <c r="E33">
        <v>13.698399543762211</v>
      </c>
      <c r="F33">
        <v>13.80580043792725</v>
      </c>
      <c r="G33">
        <v>13.737099647521971</v>
      </c>
      <c r="H33">
        <v>7502022</v>
      </c>
      <c r="I33">
        <v>8.2659187316894531</v>
      </c>
      <c r="J33">
        <f t="shared" si="0"/>
        <v>0.6017222662558569</v>
      </c>
      <c r="K33" t="s">
        <v>10</v>
      </c>
    </row>
    <row r="34" spans="1:11" x14ac:dyDescent="0.25">
      <c r="A34">
        <v>32</v>
      </c>
      <c r="B34" s="2">
        <v>40214</v>
      </c>
      <c r="C34" s="2">
        <v>40231</v>
      </c>
      <c r="D34">
        <v>13.827199935913089</v>
      </c>
      <c r="E34">
        <v>13.591099739074711</v>
      </c>
      <c r="F34">
        <v>13.784299850463871</v>
      </c>
      <c r="G34">
        <v>13.591099739074711</v>
      </c>
      <c r="H34">
        <v>7014152</v>
      </c>
      <c r="I34">
        <v>8.1780767440795898</v>
      </c>
      <c r="J34">
        <f t="shared" si="0"/>
        <v>0.60172295848638646</v>
      </c>
      <c r="K34" t="s">
        <v>10</v>
      </c>
    </row>
    <row r="35" spans="1:11" x14ac:dyDescent="0.25">
      <c r="A35">
        <v>33</v>
      </c>
      <c r="B35" s="2">
        <v>40215</v>
      </c>
      <c r="C35" s="2">
        <v>40232</v>
      </c>
      <c r="D35">
        <v>13.54810047149658</v>
      </c>
      <c r="E35">
        <v>13.24320030212402</v>
      </c>
      <c r="F35">
        <v>13.526700019836429</v>
      </c>
      <c r="G35">
        <v>13.31190013885498</v>
      </c>
      <c r="H35">
        <v>7689951</v>
      </c>
      <c r="I35">
        <v>8.0100765228271484</v>
      </c>
      <c r="J35">
        <f t="shared" si="0"/>
        <v>0.60172300267241441</v>
      </c>
      <c r="K35" t="s">
        <v>10</v>
      </c>
    </row>
    <row r="36" spans="1:11" x14ac:dyDescent="0.25">
      <c r="A36">
        <v>34</v>
      </c>
      <c r="B36" s="2">
        <v>40216</v>
      </c>
      <c r="C36" s="2">
        <v>40233</v>
      </c>
      <c r="D36">
        <v>19.422500610351559</v>
      </c>
      <c r="E36">
        <v>19.04840087890625</v>
      </c>
      <c r="F36">
        <v>19.328899383544918</v>
      </c>
      <c r="G36">
        <v>19.266599655151371</v>
      </c>
      <c r="H36">
        <v>0</v>
      </c>
      <c r="I36">
        <v>11.59315872192383</v>
      </c>
      <c r="J36">
        <f t="shared" si="0"/>
        <v>0.60172313378734321</v>
      </c>
      <c r="K36" t="s">
        <v>10</v>
      </c>
    </row>
    <row r="37" spans="1:11" x14ac:dyDescent="0.25">
      <c r="A37">
        <v>35</v>
      </c>
      <c r="B37" s="2">
        <v>40217</v>
      </c>
      <c r="C37" s="2">
        <v>40234</v>
      </c>
      <c r="D37">
        <v>19.497299194335941</v>
      </c>
      <c r="E37">
        <v>18.77400016784668</v>
      </c>
      <c r="F37">
        <v>19.0172004699707</v>
      </c>
      <c r="G37">
        <v>19.23539924621582</v>
      </c>
      <c r="H37">
        <v>0</v>
      </c>
      <c r="I37">
        <v>11.574381828308111</v>
      </c>
      <c r="J37">
        <f t="shared" si="0"/>
        <v>0.60172298376313338</v>
      </c>
      <c r="K37" t="s">
        <v>10</v>
      </c>
    </row>
    <row r="38" spans="1:11" x14ac:dyDescent="0.25">
      <c r="A38">
        <v>36</v>
      </c>
      <c r="B38" s="2">
        <v>40218</v>
      </c>
      <c r="C38" s="2">
        <v>40235</v>
      </c>
      <c r="D38">
        <v>19.45359992980957</v>
      </c>
      <c r="E38">
        <v>19.079500198364261</v>
      </c>
      <c r="F38">
        <v>19.24160003662109</v>
      </c>
      <c r="G38">
        <v>19.422500610351559</v>
      </c>
      <c r="H38">
        <v>0</v>
      </c>
      <c r="I38">
        <v>11.68697452545166</v>
      </c>
      <c r="J38">
        <f t="shared" si="0"/>
        <v>0.60172347319803321</v>
      </c>
      <c r="K38" t="s">
        <v>10</v>
      </c>
    </row>
    <row r="39" spans="1:11" x14ac:dyDescent="0.25">
      <c r="A39">
        <v>37</v>
      </c>
      <c r="B39" s="2">
        <v>40219</v>
      </c>
      <c r="C39" s="2">
        <v>40238</v>
      </c>
      <c r="D39">
        <v>19.728000640869141</v>
      </c>
      <c r="E39">
        <v>19.472299575805661</v>
      </c>
      <c r="F39">
        <v>19.547199249267582</v>
      </c>
      <c r="G39">
        <v>19.64069938659668</v>
      </c>
      <c r="H39">
        <v>0</v>
      </c>
      <c r="I39">
        <v>11.818258285522459</v>
      </c>
      <c r="J39">
        <f t="shared" si="0"/>
        <v>0.60172288434838239</v>
      </c>
      <c r="K39" t="s">
        <v>10</v>
      </c>
    </row>
    <row r="40" spans="1:11" x14ac:dyDescent="0.25">
      <c r="A40">
        <v>38</v>
      </c>
      <c r="B40" s="2">
        <v>40220</v>
      </c>
      <c r="C40" s="2">
        <v>40239</v>
      </c>
      <c r="D40">
        <v>19.92130088806152</v>
      </c>
      <c r="E40">
        <v>19.721799850463871</v>
      </c>
      <c r="F40">
        <v>19.721799850463871</v>
      </c>
      <c r="G40">
        <v>19.85890007019043</v>
      </c>
      <c r="H40">
        <v>0</v>
      </c>
      <c r="I40">
        <v>11.95840549468994</v>
      </c>
      <c r="J40">
        <f t="shared" si="0"/>
        <v>0.60216857189589901</v>
      </c>
      <c r="K40" t="s">
        <v>10</v>
      </c>
    </row>
    <row r="41" spans="1:11" x14ac:dyDescent="0.25">
      <c r="A41">
        <v>39</v>
      </c>
      <c r="B41" s="2">
        <v>40221</v>
      </c>
      <c r="C41" s="2">
        <v>40240</v>
      </c>
      <c r="D41">
        <v>20.15200042724609</v>
      </c>
      <c r="E41">
        <v>19.734199523925781</v>
      </c>
      <c r="F41">
        <v>19.952499389648441</v>
      </c>
      <c r="G41">
        <v>19.827800750732418</v>
      </c>
      <c r="H41">
        <v>0</v>
      </c>
      <c r="I41">
        <v>11.939680099487299</v>
      </c>
      <c r="J41">
        <f t="shared" si="0"/>
        <v>0.6021686544861139</v>
      </c>
      <c r="K41" t="s">
        <v>10</v>
      </c>
    </row>
    <row r="42" spans="1:11" x14ac:dyDescent="0.25">
      <c r="A42">
        <v>40</v>
      </c>
      <c r="B42" s="2">
        <v>40222</v>
      </c>
      <c r="C42" s="2">
        <v>40241</v>
      </c>
      <c r="D42">
        <v>20.008600234985352</v>
      </c>
      <c r="E42">
        <v>19.67189979553223</v>
      </c>
      <c r="F42">
        <v>19.85890007019043</v>
      </c>
      <c r="G42">
        <v>19.85890007019043</v>
      </c>
      <c r="H42">
        <v>0</v>
      </c>
      <c r="I42">
        <v>11.95840549468994</v>
      </c>
      <c r="J42">
        <f t="shared" si="0"/>
        <v>0.60216857189589901</v>
      </c>
      <c r="K42" t="s">
        <v>10</v>
      </c>
    </row>
    <row r="43" spans="1:11" x14ac:dyDescent="0.25">
      <c r="A43">
        <v>41</v>
      </c>
      <c r="B43" s="2">
        <v>40223</v>
      </c>
      <c r="C43" s="2">
        <v>40242</v>
      </c>
      <c r="D43">
        <v>20.058500289916989</v>
      </c>
      <c r="E43">
        <v>19.85269927978516</v>
      </c>
      <c r="F43">
        <v>20.045999526977539</v>
      </c>
      <c r="G43">
        <v>19.92130088806152</v>
      </c>
      <c r="H43">
        <v>0</v>
      </c>
      <c r="I43">
        <v>11.99598979949951</v>
      </c>
      <c r="J43">
        <f t="shared" si="0"/>
        <v>0.60216899824491343</v>
      </c>
      <c r="K43" t="s">
        <v>10</v>
      </c>
    </row>
    <row r="44" spans="1:11" x14ac:dyDescent="0.25">
      <c r="A44">
        <v>42</v>
      </c>
      <c r="B44" s="2">
        <v>40224</v>
      </c>
      <c r="C44" s="2">
        <v>40245</v>
      </c>
      <c r="D44">
        <v>20.014799118041989</v>
      </c>
      <c r="E44">
        <v>19.734199523925781</v>
      </c>
      <c r="F44">
        <v>19.952499389648441</v>
      </c>
      <c r="G44">
        <v>19.734199523925781</v>
      </c>
      <c r="H44">
        <v>0</v>
      </c>
      <c r="I44">
        <v>11.883317947387701</v>
      </c>
      <c r="J44">
        <f t="shared" si="0"/>
        <v>0.60216873418049432</v>
      </c>
      <c r="K44" t="s">
        <v>10</v>
      </c>
    </row>
    <row r="45" spans="1:11" x14ac:dyDescent="0.25">
      <c r="A45">
        <v>43</v>
      </c>
      <c r="B45" s="2">
        <v>40225</v>
      </c>
      <c r="C45" s="2">
        <v>40246</v>
      </c>
      <c r="D45">
        <v>20.10210037231445</v>
      </c>
      <c r="E45">
        <v>19.609500885009769</v>
      </c>
      <c r="F45">
        <v>19.615800857543949</v>
      </c>
      <c r="G45">
        <v>19.871400833129879</v>
      </c>
      <c r="H45">
        <v>0</v>
      </c>
      <c r="I45">
        <v>11.965934753417971</v>
      </c>
      <c r="J45">
        <f t="shared" si="0"/>
        <v>0.60216865705150469</v>
      </c>
      <c r="K45" t="s">
        <v>10</v>
      </c>
    </row>
    <row r="46" spans="1:11" x14ac:dyDescent="0.25">
      <c r="A46">
        <v>44</v>
      </c>
      <c r="B46" s="2">
        <v>40226</v>
      </c>
      <c r="C46" s="2">
        <v>40247</v>
      </c>
      <c r="D46">
        <v>20.257999420166019</v>
      </c>
      <c r="E46">
        <v>19.896299362182621</v>
      </c>
      <c r="F46">
        <v>19.927499771118161</v>
      </c>
      <c r="G46">
        <v>19.940000534057621</v>
      </c>
      <c r="H46">
        <v>0</v>
      </c>
      <c r="I46">
        <v>12.00724029541016</v>
      </c>
      <c r="J46">
        <f t="shared" si="0"/>
        <v>0.60216850420348456</v>
      </c>
      <c r="K46" t="s">
        <v>10</v>
      </c>
    </row>
    <row r="47" spans="1:11" x14ac:dyDescent="0.25">
      <c r="A47">
        <v>45</v>
      </c>
      <c r="B47" s="2">
        <v>40227</v>
      </c>
      <c r="C47" s="2">
        <v>40248</v>
      </c>
      <c r="D47">
        <v>20.077199935913089</v>
      </c>
      <c r="E47">
        <v>19.734199523925781</v>
      </c>
      <c r="F47">
        <v>19.85890007019043</v>
      </c>
      <c r="G47">
        <v>20.045999526977539</v>
      </c>
      <c r="H47">
        <v>0</v>
      </c>
      <c r="I47">
        <v>12.07107353210449</v>
      </c>
      <c r="J47">
        <f t="shared" si="0"/>
        <v>0.60216870283068002</v>
      </c>
      <c r="K47" t="s">
        <v>10</v>
      </c>
    </row>
    <row r="48" spans="1:11" x14ac:dyDescent="0.25">
      <c r="A48">
        <v>46</v>
      </c>
      <c r="B48" s="2">
        <v>40228</v>
      </c>
      <c r="C48" s="2">
        <v>40249</v>
      </c>
      <c r="D48">
        <v>20.170700073242191</v>
      </c>
      <c r="E48">
        <v>19.796600341796879</v>
      </c>
      <c r="F48">
        <v>20.158199310302731</v>
      </c>
      <c r="G48">
        <v>19.840200424194339</v>
      </c>
      <c r="H48">
        <v>0</v>
      </c>
      <c r="I48">
        <v>11.94715023040771</v>
      </c>
      <c r="J48">
        <f t="shared" si="0"/>
        <v>0.60216882768173208</v>
      </c>
      <c r="K48" t="s">
        <v>10</v>
      </c>
    </row>
    <row r="49" spans="1:11" x14ac:dyDescent="0.25">
      <c r="A49">
        <v>47</v>
      </c>
      <c r="B49" s="2">
        <v>40229</v>
      </c>
      <c r="C49" s="2">
        <v>40252</v>
      </c>
      <c r="D49">
        <v>19.983600616455082</v>
      </c>
      <c r="E49">
        <v>19.65940093994141</v>
      </c>
      <c r="F49">
        <v>19.746700286865231</v>
      </c>
      <c r="G49">
        <v>19.796600341796879</v>
      </c>
      <c r="H49">
        <v>0</v>
      </c>
      <c r="I49">
        <v>11.920894622802731</v>
      </c>
      <c r="J49">
        <f t="shared" si="0"/>
        <v>0.60216877731445406</v>
      </c>
      <c r="K49" t="s">
        <v>10</v>
      </c>
    </row>
    <row r="50" spans="1:11" x14ac:dyDescent="0.25">
      <c r="A50">
        <v>48</v>
      </c>
      <c r="B50" s="2">
        <v>40230</v>
      </c>
      <c r="C50" s="2">
        <v>40253</v>
      </c>
      <c r="D50">
        <v>20.10210037231445</v>
      </c>
      <c r="E50">
        <v>19.734199523925781</v>
      </c>
      <c r="F50">
        <v>19.734199523925781</v>
      </c>
      <c r="G50">
        <v>19.971200942993161</v>
      </c>
      <c r="H50">
        <v>0</v>
      </c>
      <c r="I50">
        <v>12.02603721618652</v>
      </c>
      <c r="J50">
        <f t="shared" si="0"/>
        <v>0.60216895571349305</v>
      </c>
      <c r="K50" t="s">
        <v>10</v>
      </c>
    </row>
    <row r="51" spans="1:11" x14ac:dyDescent="0.25">
      <c r="A51">
        <v>49</v>
      </c>
      <c r="B51" s="2">
        <v>40231</v>
      </c>
      <c r="C51" s="2">
        <v>40254</v>
      </c>
      <c r="D51">
        <v>20.139499664306641</v>
      </c>
      <c r="E51">
        <v>19.609500885009769</v>
      </c>
      <c r="F51">
        <v>20.10829925537109</v>
      </c>
      <c r="G51">
        <v>19.796600341796879</v>
      </c>
      <c r="H51">
        <v>0</v>
      </c>
      <c r="I51">
        <v>11.920894622802731</v>
      </c>
      <c r="J51">
        <f t="shared" si="0"/>
        <v>0.60216877731445406</v>
      </c>
      <c r="K51" t="s">
        <v>10</v>
      </c>
    </row>
    <row r="52" spans="1:11" x14ac:dyDescent="0.25">
      <c r="A52">
        <v>50</v>
      </c>
      <c r="B52" s="2">
        <v>40232</v>
      </c>
      <c r="C52" s="2">
        <v>40255</v>
      </c>
      <c r="D52">
        <v>19.827800750732418</v>
      </c>
      <c r="E52">
        <v>19.45359992980957</v>
      </c>
      <c r="F52">
        <v>19.796600341796879</v>
      </c>
      <c r="G52">
        <v>19.771600723266602</v>
      </c>
      <c r="H52">
        <v>0</v>
      </c>
      <c r="I52">
        <v>11.905843734741209</v>
      </c>
      <c r="J52">
        <f t="shared" si="0"/>
        <v>0.6021689341890657</v>
      </c>
      <c r="K52" t="s">
        <v>10</v>
      </c>
    </row>
    <row r="53" spans="1:11" x14ac:dyDescent="0.25">
      <c r="A53">
        <v>51</v>
      </c>
      <c r="B53" s="2">
        <v>40233</v>
      </c>
      <c r="C53" s="2">
        <v>40256</v>
      </c>
      <c r="D53">
        <v>19.92130088806152</v>
      </c>
      <c r="E53">
        <v>19.403799057006839</v>
      </c>
      <c r="F53">
        <v>19.92130088806152</v>
      </c>
      <c r="G53">
        <v>19.64069938659668</v>
      </c>
      <c r="H53">
        <v>0</v>
      </c>
      <c r="I53">
        <v>11.827009201049799</v>
      </c>
      <c r="J53">
        <f t="shared" si="0"/>
        <v>0.60216843444591672</v>
      </c>
      <c r="K53" t="s">
        <v>10</v>
      </c>
    </row>
    <row r="54" spans="1:11" x14ac:dyDescent="0.25">
      <c r="A54">
        <v>52</v>
      </c>
      <c r="B54" s="2">
        <v>40234</v>
      </c>
      <c r="C54" s="2">
        <v>40259</v>
      </c>
      <c r="D54">
        <v>19.70310020446777</v>
      </c>
      <c r="E54">
        <v>19.409999847412109</v>
      </c>
      <c r="F54">
        <v>19.46610069274902</v>
      </c>
      <c r="G54">
        <v>19.69680023193359</v>
      </c>
      <c r="H54">
        <v>0</v>
      </c>
      <c r="I54">
        <v>11.86080265045166</v>
      </c>
      <c r="J54">
        <f t="shared" si="0"/>
        <v>0.60216900769609483</v>
      </c>
      <c r="K54" t="s">
        <v>10</v>
      </c>
    </row>
    <row r="55" spans="1:11" x14ac:dyDescent="0.25">
      <c r="A55">
        <v>53</v>
      </c>
      <c r="B55" s="2">
        <v>40235</v>
      </c>
      <c r="C55" s="2">
        <v>40260</v>
      </c>
      <c r="D55">
        <v>19.8838996887207</v>
      </c>
      <c r="E55">
        <v>19.291500091552731</v>
      </c>
      <c r="F55">
        <v>19.8838996887207</v>
      </c>
      <c r="G55">
        <v>19.403799057006839</v>
      </c>
      <c r="H55">
        <v>0</v>
      </c>
      <c r="I55">
        <v>11.684360504150391</v>
      </c>
      <c r="J55">
        <f t="shared" si="0"/>
        <v>0.60216870262481359</v>
      </c>
      <c r="K55" t="s">
        <v>10</v>
      </c>
    </row>
    <row r="56" spans="1:11" x14ac:dyDescent="0.25">
      <c r="A56">
        <v>54</v>
      </c>
      <c r="B56" s="2">
        <v>40236</v>
      </c>
      <c r="C56" s="2">
        <v>40261</v>
      </c>
      <c r="D56">
        <v>19.45359992980957</v>
      </c>
      <c r="E56">
        <v>19.18549919128418</v>
      </c>
      <c r="F56">
        <v>19.297800064086911</v>
      </c>
      <c r="G56">
        <v>19.18549919128418</v>
      </c>
      <c r="H56">
        <v>0</v>
      </c>
      <c r="I56">
        <v>11.55290699005127</v>
      </c>
      <c r="J56">
        <f t="shared" si="0"/>
        <v>0.60216869391126726</v>
      </c>
      <c r="K56" t="s">
        <v>10</v>
      </c>
    </row>
    <row r="57" spans="1:11" x14ac:dyDescent="0.25">
      <c r="A57">
        <v>55</v>
      </c>
      <c r="B57" s="2">
        <v>40237</v>
      </c>
      <c r="C57" s="2">
        <v>40262</v>
      </c>
      <c r="D57">
        <v>19.70310020446777</v>
      </c>
      <c r="E57">
        <v>19.266599655151371</v>
      </c>
      <c r="F57">
        <v>19.378799438476559</v>
      </c>
      <c r="G57">
        <v>19.45989990234375</v>
      </c>
      <c r="H57">
        <v>0</v>
      </c>
      <c r="I57">
        <v>11.718148231506349</v>
      </c>
      <c r="J57">
        <f t="shared" si="0"/>
        <v>0.60216898803754981</v>
      </c>
      <c r="K57" t="s">
        <v>10</v>
      </c>
    </row>
    <row r="58" spans="1:11" x14ac:dyDescent="0.25">
      <c r="A58">
        <v>56</v>
      </c>
      <c r="B58" s="2">
        <v>40238</v>
      </c>
      <c r="C58" s="2">
        <v>40263</v>
      </c>
      <c r="D58">
        <v>19.684299468994141</v>
      </c>
      <c r="E58">
        <v>19.403799057006839</v>
      </c>
      <c r="F58">
        <v>19.484800338745121</v>
      </c>
      <c r="G58">
        <v>19.578399658203121</v>
      </c>
      <c r="H58">
        <v>0</v>
      </c>
      <c r="I58">
        <v>11.789499282836911</v>
      </c>
      <c r="J58">
        <f t="shared" si="0"/>
        <v>0.60216869042701593</v>
      </c>
      <c r="K58" t="s">
        <v>10</v>
      </c>
    </row>
    <row r="59" spans="1:11" x14ac:dyDescent="0.25">
      <c r="A59">
        <v>57</v>
      </c>
      <c r="B59" s="2">
        <v>40239</v>
      </c>
      <c r="C59" s="2">
        <v>40266</v>
      </c>
      <c r="D59">
        <v>19.958700180053711</v>
      </c>
      <c r="E59">
        <v>19.578399658203121</v>
      </c>
      <c r="F59">
        <v>19.69680023193359</v>
      </c>
      <c r="G59">
        <v>19.952499389648441</v>
      </c>
      <c r="H59">
        <v>0</v>
      </c>
      <c r="I59">
        <v>12.014768600463871</v>
      </c>
      <c r="J59">
        <f t="shared" si="0"/>
        <v>0.60216859882212326</v>
      </c>
      <c r="K59" t="s">
        <v>10</v>
      </c>
    </row>
    <row r="60" spans="1:11" x14ac:dyDescent="0.25">
      <c r="A60">
        <v>58</v>
      </c>
      <c r="B60" s="2">
        <v>40240</v>
      </c>
      <c r="C60" s="2">
        <v>40267</v>
      </c>
      <c r="D60">
        <v>20.183200836181641</v>
      </c>
      <c r="E60">
        <v>19.87759971618652</v>
      </c>
      <c r="F60">
        <v>19.996099472045898</v>
      </c>
      <c r="G60">
        <v>20.12080001831055</v>
      </c>
      <c r="H60">
        <v>0</v>
      </c>
      <c r="I60">
        <v>12.11611175537109</v>
      </c>
      <c r="J60">
        <f t="shared" si="0"/>
        <v>0.60216848954042845</v>
      </c>
      <c r="K60" t="s">
        <v>10</v>
      </c>
    </row>
    <row r="61" spans="1:11" x14ac:dyDescent="0.25">
      <c r="A61">
        <v>59</v>
      </c>
      <c r="B61" s="2">
        <v>40241</v>
      </c>
      <c r="C61" s="2">
        <v>40268</v>
      </c>
      <c r="D61">
        <v>20.482500076293949</v>
      </c>
      <c r="E61">
        <v>19.946199417114261</v>
      </c>
      <c r="F61">
        <v>20.045999526977539</v>
      </c>
      <c r="G61">
        <v>20.451299667358398</v>
      </c>
      <c r="H61">
        <v>0</v>
      </c>
      <c r="I61">
        <v>12.315128326416019</v>
      </c>
      <c r="J61">
        <f t="shared" si="0"/>
        <v>0.6021684942630694</v>
      </c>
      <c r="K61" t="s">
        <v>10</v>
      </c>
    </row>
    <row r="62" spans="1:11" x14ac:dyDescent="0.25">
      <c r="A62">
        <v>60</v>
      </c>
      <c r="B62" s="2">
        <v>40242</v>
      </c>
      <c r="C62" s="2">
        <v>40269</v>
      </c>
      <c r="D62">
        <v>20.856599807739261</v>
      </c>
      <c r="E62">
        <v>20.5447998046875</v>
      </c>
      <c r="F62">
        <v>20.582199096679691</v>
      </c>
      <c r="G62">
        <v>20.688199996948239</v>
      </c>
      <c r="H62">
        <v>0</v>
      </c>
      <c r="I62">
        <v>12.457783699035639</v>
      </c>
      <c r="J62">
        <f t="shared" si="0"/>
        <v>0.6021685647312629</v>
      </c>
      <c r="K62" t="s">
        <v>10</v>
      </c>
    </row>
    <row r="63" spans="1:11" x14ac:dyDescent="0.25">
      <c r="A63">
        <v>61</v>
      </c>
      <c r="B63" s="2">
        <v>40243</v>
      </c>
      <c r="C63" s="2">
        <v>40273</v>
      </c>
      <c r="D63">
        <v>20.812900543212891</v>
      </c>
      <c r="E63">
        <v>20.619600296020511</v>
      </c>
      <c r="F63">
        <v>20.669500350952148</v>
      </c>
      <c r="G63">
        <v>20.669500350952148</v>
      </c>
      <c r="H63">
        <v>0</v>
      </c>
      <c r="I63">
        <v>12.455278396606451</v>
      </c>
      <c r="J63">
        <f t="shared" si="0"/>
        <v>0.6025921374549672</v>
      </c>
      <c r="K63" t="s">
        <v>10</v>
      </c>
    </row>
    <row r="64" spans="1:11" x14ac:dyDescent="0.25">
      <c r="A64">
        <v>62</v>
      </c>
      <c r="B64" s="2">
        <v>40244</v>
      </c>
      <c r="C64" s="2">
        <v>40274</v>
      </c>
      <c r="D64">
        <v>20.738100051879879</v>
      </c>
      <c r="E64">
        <v>20.382699966430661</v>
      </c>
      <c r="F64">
        <v>20.469999313354489</v>
      </c>
      <c r="G64">
        <v>20.407600402832031</v>
      </c>
      <c r="H64">
        <v>0</v>
      </c>
      <c r="I64">
        <v>12.297463417053221</v>
      </c>
      <c r="J64">
        <f t="shared" si="0"/>
        <v>0.60259232708940447</v>
      </c>
      <c r="K64" t="s">
        <v>10</v>
      </c>
    </row>
    <row r="65" spans="1:11" x14ac:dyDescent="0.25">
      <c r="A65">
        <v>63</v>
      </c>
      <c r="B65" s="2">
        <v>40245</v>
      </c>
      <c r="C65" s="2">
        <v>40275</v>
      </c>
      <c r="D65">
        <v>20.451299667358398</v>
      </c>
      <c r="E65">
        <v>20.270500183105469</v>
      </c>
      <c r="F65">
        <v>20.388900756835941</v>
      </c>
      <c r="G65">
        <v>20.432600021362301</v>
      </c>
      <c r="H65">
        <v>0</v>
      </c>
      <c r="I65">
        <v>12.312534332275391</v>
      </c>
      <c r="J65">
        <f t="shared" si="0"/>
        <v>0.60259263722691314</v>
      </c>
      <c r="K65" t="s">
        <v>10</v>
      </c>
    </row>
    <row r="66" spans="1:11" x14ac:dyDescent="0.25">
      <c r="A66">
        <v>64</v>
      </c>
      <c r="B66" s="2">
        <v>40246</v>
      </c>
      <c r="C66" s="2">
        <v>40276</v>
      </c>
      <c r="D66">
        <v>21.068599700927731</v>
      </c>
      <c r="E66">
        <v>20.270500183105469</v>
      </c>
      <c r="F66">
        <v>20.32659912109375</v>
      </c>
      <c r="G66">
        <v>21.037399291992191</v>
      </c>
      <c r="H66">
        <v>0</v>
      </c>
      <c r="I66">
        <v>12.67696571350098</v>
      </c>
      <c r="J66">
        <f t="shared" si="0"/>
        <v>0.60259186687236677</v>
      </c>
      <c r="K66" t="s">
        <v>10</v>
      </c>
    </row>
    <row r="67" spans="1:11" x14ac:dyDescent="0.25">
      <c r="A67">
        <v>65</v>
      </c>
      <c r="B67" s="2">
        <v>40247</v>
      </c>
      <c r="C67" s="2">
        <v>40277</v>
      </c>
      <c r="D67">
        <v>21.17449951171875</v>
      </c>
      <c r="E67">
        <v>20.856599807739261</v>
      </c>
      <c r="F67">
        <v>21.087200164794918</v>
      </c>
      <c r="G67">
        <v>21.043600082397461</v>
      </c>
      <c r="H67">
        <v>0</v>
      </c>
      <c r="I67">
        <v>12.6807107925415</v>
      </c>
      <c r="J67">
        <f t="shared" ref="J67:J130" si="1">I67/G67</f>
        <v>0.60259227237209545</v>
      </c>
      <c r="K67" t="s">
        <v>10</v>
      </c>
    </row>
    <row r="68" spans="1:11" x14ac:dyDescent="0.25">
      <c r="A68">
        <v>66</v>
      </c>
      <c r="B68" s="2">
        <v>40248</v>
      </c>
      <c r="C68" s="2">
        <v>40280</v>
      </c>
      <c r="D68">
        <v>21.137100219726559</v>
      </c>
      <c r="E68">
        <v>20.7318000793457</v>
      </c>
      <c r="F68">
        <v>20.94379997253418</v>
      </c>
      <c r="G68">
        <v>20.76300048828125</v>
      </c>
      <c r="H68">
        <v>0</v>
      </c>
      <c r="I68">
        <v>12.51162147521973</v>
      </c>
      <c r="J68">
        <f t="shared" si="1"/>
        <v>0.60259216784594105</v>
      </c>
      <c r="K68" t="s">
        <v>10</v>
      </c>
    </row>
    <row r="69" spans="1:11" x14ac:dyDescent="0.25">
      <c r="A69">
        <v>67</v>
      </c>
      <c r="B69" s="2">
        <v>40249</v>
      </c>
      <c r="C69" s="2">
        <v>40281</v>
      </c>
      <c r="D69">
        <v>20.875299453735352</v>
      </c>
      <c r="E69">
        <v>20.57600021362305</v>
      </c>
      <c r="F69">
        <v>20.76300048828125</v>
      </c>
      <c r="G69">
        <v>20.57600021362305</v>
      </c>
      <c r="H69">
        <v>0</v>
      </c>
      <c r="I69">
        <v>12.39894485473633</v>
      </c>
      <c r="J69">
        <f t="shared" si="1"/>
        <v>0.60259257027647095</v>
      </c>
      <c r="K69" t="s">
        <v>10</v>
      </c>
    </row>
    <row r="70" spans="1:11" x14ac:dyDescent="0.25">
      <c r="A70">
        <v>68</v>
      </c>
      <c r="B70" s="2">
        <v>40250</v>
      </c>
      <c r="C70" s="2">
        <v>40282</v>
      </c>
      <c r="D70">
        <v>20.74430084228516</v>
      </c>
      <c r="E70">
        <v>20.401399612426761</v>
      </c>
      <c r="F70">
        <v>20.57600021362305</v>
      </c>
      <c r="G70">
        <v>20.638299942016602</v>
      </c>
      <c r="H70">
        <v>0</v>
      </c>
      <c r="I70">
        <v>12.43648147583008</v>
      </c>
      <c r="J70">
        <f t="shared" si="1"/>
        <v>0.60259234097626413</v>
      </c>
      <c r="K70" t="s">
        <v>10</v>
      </c>
    </row>
    <row r="71" spans="1:11" x14ac:dyDescent="0.25">
      <c r="A71">
        <v>69</v>
      </c>
      <c r="B71" s="2">
        <v>40251</v>
      </c>
      <c r="C71" s="2">
        <v>40283</v>
      </c>
      <c r="D71">
        <v>20.700700759887699</v>
      </c>
      <c r="E71">
        <v>20.30159950256348</v>
      </c>
      <c r="F71">
        <v>20.638299942016602</v>
      </c>
      <c r="G71">
        <v>20.36400032043457</v>
      </c>
      <c r="H71">
        <v>0</v>
      </c>
      <c r="I71">
        <v>12.271187782287599</v>
      </c>
      <c r="J71">
        <f t="shared" si="1"/>
        <v>0.60259220139443259</v>
      </c>
      <c r="K71" t="s">
        <v>10</v>
      </c>
    </row>
    <row r="72" spans="1:11" x14ac:dyDescent="0.25">
      <c r="A72">
        <v>70</v>
      </c>
      <c r="B72" s="2">
        <v>40252</v>
      </c>
      <c r="C72" s="2">
        <v>40284</v>
      </c>
      <c r="D72">
        <v>20.295400619506839</v>
      </c>
      <c r="E72">
        <v>19.790300369262699</v>
      </c>
      <c r="F72">
        <v>20.289199829101559</v>
      </c>
      <c r="G72">
        <v>19.940000534057621</v>
      </c>
      <c r="H72">
        <v>0</v>
      </c>
      <c r="I72">
        <v>12.01568508148193</v>
      </c>
      <c r="J72">
        <f t="shared" si="1"/>
        <v>0.60259201402522933</v>
      </c>
      <c r="K72" t="s">
        <v>10</v>
      </c>
    </row>
    <row r="73" spans="1:11" x14ac:dyDescent="0.25">
      <c r="A73">
        <v>71</v>
      </c>
      <c r="B73" s="2">
        <v>40253</v>
      </c>
      <c r="C73" s="2">
        <v>40287</v>
      </c>
      <c r="D73">
        <v>20.008600234985352</v>
      </c>
      <c r="E73">
        <v>19.509799957275391</v>
      </c>
      <c r="F73">
        <v>19.840200424194339</v>
      </c>
      <c r="G73">
        <v>19.765399932861332</v>
      </c>
      <c r="H73">
        <v>0</v>
      </c>
      <c r="I73">
        <v>11.910478591918951</v>
      </c>
      <c r="J73">
        <f t="shared" si="1"/>
        <v>0.60259233976424453</v>
      </c>
      <c r="K73" t="s">
        <v>10</v>
      </c>
    </row>
    <row r="74" spans="1:11" x14ac:dyDescent="0.25">
      <c r="A74">
        <v>72</v>
      </c>
      <c r="B74" s="2">
        <v>40254</v>
      </c>
      <c r="C74" s="2">
        <v>40288</v>
      </c>
      <c r="D74">
        <v>19.940000534057621</v>
      </c>
      <c r="E74">
        <v>19.66559982299805</v>
      </c>
      <c r="F74">
        <v>19.827800750732418</v>
      </c>
      <c r="G74">
        <v>19.87759971618652</v>
      </c>
      <c r="H74">
        <v>0</v>
      </c>
      <c r="I74">
        <v>11.978092193603519</v>
      </c>
      <c r="J74">
        <f t="shared" si="1"/>
        <v>0.60259248423488698</v>
      </c>
      <c r="K74" t="s">
        <v>10</v>
      </c>
    </row>
    <row r="75" spans="1:11" x14ac:dyDescent="0.25">
      <c r="A75">
        <v>73</v>
      </c>
      <c r="B75" s="2">
        <v>40255</v>
      </c>
      <c r="C75" s="2">
        <v>40290</v>
      </c>
      <c r="D75">
        <v>19.940000534057621</v>
      </c>
      <c r="E75">
        <v>19.472299575805661</v>
      </c>
      <c r="F75">
        <v>19.734199523925781</v>
      </c>
      <c r="G75">
        <v>19.89010047912598</v>
      </c>
      <c r="H75">
        <v>0</v>
      </c>
      <c r="I75">
        <v>11.98561954498291</v>
      </c>
      <c r="J75">
        <f t="shared" si="1"/>
        <v>0.60259220699068017</v>
      </c>
      <c r="K75" t="s">
        <v>10</v>
      </c>
    </row>
    <row r="76" spans="1:11" x14ac:dyDescent="0.25">
      <c r="A76">
        <v>74</v>
      </c>
      <c r="B76" s="2">
        <v>40256</v>
      </c>
      <c r="C76" s="2">
        <v>40291</v>
      </c>
      <c r="D76">
        <v>19.89010047912598</v>
      </c>
      <c r="E76">
        <v>19.628200531005859</v>
      </c>
      <c r="F76">
        <v>19.827800750732418</v>
      </c>
      <c r="G76">
        <v>19.752899169921879</v>
      </c>
      <c r="H76">
        <v>0</v>
      </c>
      <c r="I76">
        <v>11.90294170379639</v>
      </c>
      <c r="J76">
        <f t="shared" si="1"/>
        <v>0.60259213604052764</v>
      </c>
      <c r="K76" t="s">
        <v>10</v>
      </c>
    </row>
    <row r="77" spans="1:11" x14ac:dyDescent="0.25">
      <c r="A77">
        <v>75</v>
      </c>
      <c r="B77" s="2">
        <v>40257</v>
      </c>
      <c r="C77" s="2">
        <v>40294</v>
      </c>
      <c r="D77">
        <v>19.846500396728519</v>
      </c>
      <c r="E77">
        <v>19.484800338745121</v>
      </c>
      <c r="F77">
        <v>19.827800750732418</v>
      </c>
      <c r="G77">
        <v>19.484800338745121</v>
      </c>
      <c r="H77">
        <v>0</v>
      </c>
      <c r="I77">
        <v>11.74139308929443</v>
      </c>
      <c r="J77">
        <f t="shared" si="1"/>
        <v>0.60259242512980304</v>
      </c>
      <c r="K77" t="s">
        <v>10</v>
      </c>
    </row>
    <row r="78" spans="1:11" x14ac:dyDescent="0.25">
      <c r="A78">
        <v>76</v>
      </c>
      <c r="B78" s="2">
        <v>40258</v>
      </c>
      <c r="C78" s="2">
        <v>40295</v>
      </c>
      <c r="D78">
        <v>19.572099685668949</v>
      </c>
      <c r="E78">
        <v>19.0172004699707</v>
      </c>
      <c r="F78">
        <v>19.335199356079102</v>
      </c>
      <c r="G78">
        <v>19.173099517822269</v>
      </c>
      <c r="H78">
        <v>0</v>
      </c>
      <c r="I78">
        <v>11.553563117980961</v>
      </c>
      <c r="J78">
        <f t="shared" si="1"/>
        <v>0.60259235118669241</v>
      </c>
      <c r="K78" t="s">
        <v>10</v>
      </c>
    </row>
    <row r="79" spans="1:11" x14ac:dyDescent="0.25">
      <c r="A79">
        <v>77</v>
      </c>
      <c r="B79" s="2">
        <v>40259</v>
      </c>
      <c r="C79" s="2">
        <v>40296</v>
      </c>
      <c r="D79">
        <v>19.609500885009769</v>
      </c>
      <c r="E79">
        <v>19.20420074462891</v>
      </c>
      <c r="F79">
        <v>19.45359992980957</v>
      </c>
      <c r="G79">
        <v>19.516000747680661</v>
      </c>
      <c r="H79">
        <v>0</v>
      </c>
      <c r="I79">
        <v>11.76019191741943</v>
      </c>
      <c r="J79">
        <f t="shared" si="1"/>
        <v>0.60259230717733225</v>
      </c>
      <c r="K79" t="s">
        <v>10</v>
      </c>
    </row>
    <row r="80" spans="1:11" x14ac:dyDescent="0.25">
      <c r="A80">
        <v>78</v>
      </c>
      <c r="B80" s="2">
        <v>40260</v>
      </c>
      <c r="C80" s="2">
        <v>40297</v>
      </c>
      <c r="D80">
        <v>20.045999526977539</v>
      </c>
      <c r="E80">
        <v>19.578399658203121</v>
      </c>
      <c r="F80">
        <v>19.609500885009769</v>
      </c>
      <c r="G80">
        <v>19.9025993347168</v>
      </c>
      <c r="H80">
        <v>0</v>
      </c>
      <c r="I80">
        <v>11.993148803710939</v>
      </c>
      <c r="J80">
        <f t="shared" si="1"/>
        <v>0.60259208367777717</v>
      </c>
      <c r="K80" t="s">
        <v>10</v>
      </c>
    </row>
    <row r="81" spans="1:11" x14ac:dyDescent="0.25">
      <c r="A81">
        <v>79</v>
      </c>
      <c r="B81" s="2">
        <v>40261</v>
      </c>
      <c r="C81" s="2">
        <v>40298</v>
      </c>
      <c r="D81">
        <v>20.10210037231445</v>
      </c>
      <c r="E81">
        <v>19.65940093994141</v>
      </c>
      <c r="F81">
        <v>19.802799224853519</v>
      </c>
      <c r="G81">
        <v>19.833999633789059</v>
      </c>
      <c r="H81">
        <v>0</v>
      </c>
      <c r="I81">
        <v>11.951817512512211</v>
      </c>
      <c r="J81">
        <f t="shared" si="1"/>
        <v>0.60259240360936484</v>
      </c>
      <c r="K81" t="s">
        <v>10</v>
      </c>
    </row>
    <row r="82" spans="1:11" x14ac:dyDescent="0.25">
      <c r="A82">
        <v>80</v>
      </c>
      <c r="B82" s="2">
        <v>40262</v>
      </c>
      <c r="C82" s="2">
        <v>40301</v>
      </c>
      <c r="D82">
        <v>20.045999526977539</v>
      </c>
      <c r="E82">
        <v>19.516000747680661</v>
      </c>
      <c r="F82">
        <v>19.827800750732418</v>
      </c>
      <c r="G82">
        <v>19.752899169921879</v>
      </c>
      <c r="H82">
        <v>0</v>
      </c>
      <c r="I82">
        <v>11.90294170379639</v>
      </c>
      <c r="J82">
        <f t="shared" si="1"/>
        <v>0.60259213604052764</v>
      </c>
      <c r="K82" t="s">
        <v>10</v>
      </c>
    </row>
    <row r="83" spans="1:11" x14ac:dyDescent="0.25">
      <c r="A83">
        <v>81</v>
      </c>
      <c r="B83" s="2">
        <v>40263</v>
      </c>
      <c r="C83" s="2">
        <v>40302</v>
      </c>
      <c r="D83">
        <v>19.578399658203121</v>
      </c>
      <c r="E83">
        <v>19.085800170898441</v>
      </c>
      <c r="F83">
        <v>19.565900802612301</v>
      </c>
      <c r="G83">
        <v>19.24790000915527</v>
      </c>
      <c r="H83">
        <v>0</v>
      </c>
      <c r="I83">
        <v>11.607175827026371</v>
      </c>
      <c r="J83">
        <f t="shared" si="1"/>
        <v>0.60303595828663981</v>
      </c>
      <c r="K83" t="s">
        <v>10</v>
      </c>
    </row>
    <row r="84" spans="1:11" x14ac:dyDescent="0.25">
      <c r="A84">
        <v>82</v>
      </c>
      <c r="B84" s="2">
        <v>40264</v>
      </c>
      <c r="C84" s="2">
        <v>40303</v>
      </c>
      <c r="D84">
        <v>19.67189979553223</v>
      </c>
      <c r="E84">
        <v>18.786500930786129</v>
      </c>
      <c r="F84">
        <v>18.879999160766602</v>
      </c>
      <c r="G84">
        <v>19.304000854492191</v>
      </c>
      <c r="H84">
        <v>0</v>
      </c>
      <c r="I84">
        <v>11.641008377075201</v>
      </c>
      <c r="J84">
        <f t="shared" si="1"/>
        <v>0.6030360475438048</v>
      </c>
      <c r="K84" t="s">
        <v>10</v>
      </c>
    </row>
    <row r="85" spans="1:11" x14ac:dyDescent="0.25">
      <c r="A85">
        <v>83</v>
      </c>
      <c r="B85" s="2">
        <v>40265</v>
      </c>
      <c r="C85" s="2">
        <v>40304</v>
      </c>
      <c r="D85">
        <v>19.65940093994141</v>
      </c>
      <c r="E85">
        <v>18.406099319458011</v>
      </c>
      <c r="F85">
        <v>19.266599655151371</v>
      </c>
      <c r="G85">
        <v>19.328899383544918</v>
      </c>
      <c r="H85">
        <v>0</v>
      </c>
      <c r="I85">
        <v>11.65602874755859</v>
      </c>
      <c r="J85">
        <f t="shared" si="1"/>
        <v>0.60303634036615672</v>
      </c>
      <c r="K85" t="s">
        <v>10</v>
      </c>
    </row>
    <row r="86" spans="1:11" x14ac:dyDescent="0.25">
      <c r="A86">
        <v>84</v>
      </c>
      <c r="B86" s="2">
        <v>40266</v>
      </c>
      <c r="C86" s="2">
        <v>40305</v>
      </c>
      <c r="D86">
        <v>19.378799438476559</v>
      </c>
      <c r="E86">
        <v>18.518400192260739</v>
      </c>
      <c r="F86">
        <v>19.285299301147461</v>
      </c>
      <c r="G86">
        <v>19.141899108886719</v>
      </c>
      <c r="H86">
        <v>0</v>
      </c>
      <c r="I86">
        <v>11.5432596206665</v>
      </c>
      <c r="J86">
        <f t="shared" si="1"/>
        <v>0.60303627947278682</v>
      </c>
      <c r="K86" t="s">
        <v>10</v>
      </c>
    </row>
    <row r="87" spans="1:11" x14ac:dyDescent="0.25">
      <c r="A87">
        <v>85</v>
      </c>
      <c r="B87" s="2">
        <v>40267</v>
      </c>
      <c r="C87" s="2">
        <v>40308</v>
      </c>
      <c r="D87">
        <v>20.027299880981449</v>
      </c>
      <c r="E87">
        <v>19.70310020446777</v>
      </c>
      <c r="F87">
        <v>19.827800750732418</v>
      </c>
      <c r="G87">
        <v>19.740499496459961</v>
      </c>
      <c r="H87">
        <v>0</v>
      </c>
      <c r="I87">
        <v>11.90423011779785</v>
      </c>
      <c r="J87">
        <f t="shared" si="1"/>
        <v>0.60303591203113283</v>
      </c>
      <c r="K87" t="s">
        <v>10</v>
      </c>
    </row>
    <row r="88" spans="1:11" x14ac:dyDescent="0.25">
      <c r="A88">
        <v>86</v>
      </c>
      <c r="B88" s="2">
        <v>40268</v>
      </c>
      <c r="C88" s="2">
        <v>40309</v>
      </c>
      <c r="D88">
        <v>19.940000534057621</v>
      </c>
      <c r="E88">
        <v>19.46610069274902</v>
      </c>
      <c r="F88">
        <v>19.472299575805661</v>
      </c>
      <c r="G88">
        <v>19.547199249267582</v>
      </c>
      <c r="H88">
        <v>0</v>
      </c>
      <c r="I88">
        <v>11.787666320800779</v>
      </c>
      <c r="J88">
        <f t="shared" si="1"/>
        <v>0.60303607542356508</v>
      </c>
      <c r="K88" t="s">
        <v>10</v>
      </c>
    </row>
    <row r="89" spans="1:11" x14ac:dyDescent="0.25">
      <c r="A89">
        <v>87</v>
      </c>
      <c r="B89" s="2">
        <v>40269</v>
      </c>
      <c r="C89" s="2">
        <v>40310</v>
      </c>
      <c r="D89">
        <v>19.840200424194339</v>
      </c>
      <c r="E89">
        <v>19.547199249267582</v>
      </c>
      <c r="F89">
        <v>19.64069938659668</v>
      </c>
      <c r="G89">
        <v>19.752899169921879</v>
      </c>
      <c r="H89">
        <v>0</v>
      </c>
      <c r="I89">
        <v>11.911709785461429</v>
      </c>
      <c r="J89">
        <f t="shared" si="1"/>
        <v>0.6030360243826699</v>
      </c>
      <c r="K89" t="s">
        <v>10</v>
      </c>
    </row>
    <row r="90" spans="1:11" x14ac:dyDescent="0.25">
      <c r="A90">
        <v>88</v>
      </c>
      <c r="B90" s="2">
        <v>40270</v>
      </c>
      <c r="C90" s="2">
        <v>40311</v>
      </c>
      <c r="D90">
        <v>19.827800750732418</v>
      </c>
      <c r="E90">
        <v>19.4286994934082</v>
      </c>
      <c r="F90">
        <v>19.752899169921879</v>
      </c>
      <c r="G90">
        <v>19.45359992980957</v>
      </c>
      <c r="H90">
        <v>0</v>
      </c>
      <c r="I90">
        <v>11.73122406005859</v>
      </c>
      <c r="J90">
        <f t="shared" si="1"/>
        <v>0.60303615281418133</v>
      </c>
      <c r="K90" t="s">
        <v>10</v>
      </c>
    </row>
    <row r="91" spans="1:11" x14ac:dyDescent="0.25">
      <c r="A91">
        <v>89</v>
      </c>
      <c r="B91" s="2">
        <v>40271</v>
      </c>
      <c r="C91" s="2">
        <v>40312</v>
      </c>
      <c r="D91">
        <v>19.322700500488281</v>
      </c>
      <c r="E91">
        <v>18.979799270629879</v>
      </c>
      <c r="F91">
        <v>19.25410079956055</v>
      </c>
      <c r="G91">
        <v>19.20420074462891</v>
      </c>
      <c r="H91">
        <v>0</v>
      </c>
      <c r="I91">
        <v>11.580827713012701</v>
      </c>
      <c r="J91">
        <f t="shared" si="1"/>
        <v>0.60303617250260533</v>
      </c>
      <c r="K91" t="s">
        <v>10</v>
      </c>
    </row>
    <row r="92" spans="1:11" x14ac:dyDescent="0.25">
      <c r="A92">
        <v>90</v>
      </c>
      <c r="B92" s="2">
        <v>40272</v>
      </c>
      <c r="C92" s="2">
        <v>40315</v>
      </c>
      <c r="D92">
        <v>19.472299575805661</v>
      </c>
      <c r="E92">
        <v>18.79899978637695</v>
      </c>
      <c r="F92">
        <v>19.197999954223629</v>
      </c>
      <c r="G92">
        <v>19.297800064086911</v>
      </c>
      <c r="H92">
        <v>0</v>
      </c>
      <c r="I92">
        <v>11.637269973754879</v>
      </c>
      <c r="J92">
        <f t="shared" si="1"/>
        <v>0.60303609401632097</v>
      </c>
      <c r="K92" t="s">
        <v>10</v>
      </c>
    </row>
    <row r="93" spans="1:11" x14ac:dyDescent="0.25">
      <c r="A93">
        <v>91</v>
      </c>
      <c r="B93" s="2">
        <v>40273</v>
      </c>
      <c r="C93" s="2">
        <v>40316</v>
      </c>
      <c r="D93">
        <v>19.540899276733398</v>
      </c>
      <c r="E93">
        <v>18.761600494384769</v>
      </c>
      <c r="F93">
        <v>19.39749908447266</v>
      </c>
      <c r="G93">
        <v>18.830099105834961</v>
      </c>
      <c r="H93">
        <v>0</v>
      </c>
      <c r="I93">
        <v>11.355227470397949</v>
      </c>
      <c r="J93">
        <f t="shared" si="1"/>
        <v>0.60303599076009418</v>
      </c>
      <c r="K93" t="s">
        <v>10</v>
      </c>
    </row>
    <row r="94" spans="1:11" x14ac:dyDescent="0.25">
      <c r="A94">
        <v>92</v>
      </c>
      <c r="B94" s="2">
        <v>40274</v>
      </c>
      <c r="C94" s="2">
        <v>40317</v>
      </c>
      <c r="D94">
        <v>18.5806999206543</v>
      </c>
      <c r="E94">
        <v>18.14430046081543</v>
      </c>
      <c r="F94">
        <v>18.5806999206543</v>
      </c>
      <c r="G94">
        <v>18.268999099731449</v>
      </c>
      <c r="H94">
        <v>0</v>
      </c>
      <c r="I94">
        <v>11.01686382293701</v>
      </c>
      <c r="J94">
        <f t="shared" si="1"/>
        <v>0.6030359825842323</v>
      </c>
      <c r="K94" t="s">
        <v>10</v>
      </c>
    </row>
    <row r="95" spans="1:11" x14ac:dyDescent="0.25">
      <c r="A95">
        <v>93</v>
      </c>
      <c r="B95" s="2">
        <v>40275</v>
      </c>
      <c r="C95" s="2">
        <v>40318</v>
      </c>
      <c r="D95">
        <v>18.325099945068359</v>
      </c>
      <c r="E95">
        <v>17.832500457763668</v>
      </c>
      <c r="F95">
        <v>17.988399505615231</v>
      </c>
      <c r="G95">
        <v>17.988399505615231</v>
      </c>
      <c r="H95">
        <v>0</v>
      </c>
      <c r="I95">
        <v>10.84765720367432</v>
      </c>
      <c r="J95">
        <f t="shared" si="1"/>
        <v>0.6030362623583122</v>
      </c>
      <c r="K95" t="s">
        <v>10</v>
      </c>
    </row>
    <row r="96" spans="1:11" x14ac:dyDescent="0.25">
      <c r="A96">
        <v>94</v>
      </c>
      <c r="B96" s="2">
        <v>40276</v>
      </c>
      <c r="C96" s="2">
        <v>40319</v>
      </c>
      <c r="D96">
        <v>18.855100631713871</v>
      </c>
      <c r="E96">
        <v>17.882400512695309</v>
      </c>
      <c r="F96">
        <v>18.081899642944339</v>
      </c>
      <c r="G96">
        <v>18.830099105834961</v>
      </c>
      <c r="H96">
        <v>0</v>
      </c>
      <c r="I96">
        <v>11.355227470397949</v>
      </c>
      <c r="J96">
        <f t="shared" si="1"/>
        <v>0.60303599076009418</v>
      </c>
      <c r="K96" t="s">
        <v>10</v>
      </c>
    </row>
    <row r="97" spans="1:11" x14ac:dyDescent="0.25">
      <c r="A97">
        <v>95</v>
      </c>
      <c r="B97" s="2">
        <v>40277</v>
      </c>
      <c r="C97" s="2">
        <v>40322</v>
      </c>
      <c r="D97">
        <v>18.82390022277832</v>
      </c>
      <c r="E97">
        <v>18.462299346923832</v>
      </c>
      <c r="F97">
        <v>18.82390022277832</v>
      </c>
      <c r="G97">
        <v>18.636800765991211</v>
      </c>
      <c r="H97">
        <v>0</v>
      </c>
      <c r="I97">
        <v>11.23866653442383</v>
      </c>
      <c r="J97">
        <f t="shared" si="1"/>
        <v>0.60303625474884948</v>
      </c>
      <c r="K97" t="s">
        <v>10</v>
      </c>
    </row>
    <row r="98" spans="1:11" x14ac:dyDescent="0.25">
      <c r="A98">
        <v>96</v>
      </c>
      <c r="B98" s="2">
        <v>40278</v>
      </c>
      <c r="C98" s="2">
        <v>40323</v>
      </c>
      <c r="D98">
        <v>18.212900161743161</v>
      </c>
      <c r="E98">
        <v>17.514499664306641</v>
      </c>
      <c r="F98">
        <v>18.094400405883789</v>
      </c>
      <c r="G98">
        <v>17.876199722290039</v>
      </c>
      <c r="H98">
        <v>0</v>
      </c>
      <c r="I98">
        <v>10.779994964599609</v>
      </c>
      <c r="J98">
        <f t="shared" si="1"/>
        <v>0.60303616719821662</v>
      </c>
      <c r="K98" t="s">
        <v>10</v>
      </c>
    </row>
    <row r="99" spans="1:11" x14ac:dyDescent="0.25">
      <c r="A99">
        <v>97</v>
      </c>
      <c r="B99" s="2">
        <v>40279</v>
      </c>
      <c r="C99" s="2">
        <v>40324</v>
      </c>
      <c r="D99">
        <v>18.14430046081543</v>
      </c>
      <c r="E99">
        <v>17.657899856567379</v>
      </c>
      <c r="F99">
        <v>18.050699234008789</v>
      </c>
      <c r="G99">
        <v>17.844999313354489</v>
      </c>
      <c r="H99">
        <v>0</v>
      </c>
      <c r="I99">
        <v>10.76117992401123</v>
      </c>
      <c r="J99">
        <f t="shared" si="1"/>
        <v>0.60303616352386136</v>
      </c>
      <c r="K99" t="s">
        <v>10</v>
      </c>
    </row>
    <row r="100" spans="1:11" x14ac:dyDescent="0.25">
      <c r="A100">
        <v>98</v>
      </c>
      <c r="B100" s="2">
        <v>40280</v>
      </c>
      <c r="C100" s="2">
        <v>40325</v>
      </c>
      <c r="D100">
        <v>18.518400192260739</v>
      </c>
      <c r="E100">
        <v>18.088199615478519</v>
      </c>
      <c r="F100">
        <v>18.19420051574707</v>
      </c>
      <c r="G100">
        <v>18.449800491333011</v>
      </c>
      <c r="H100">
        <v>0</v>
      </c>
      <c r="I100">
        <v>11.12589645385742</v>
      </c>
      <c r="J100">
        <f t="shared" si="1"/>
        <v>0.60303613901320652</v>
      </c>
      <c r="K100" t="s">
        <v>10</v>
      </c>
    </row>
    <row r="101" spans="1:11" x14ac:dyDescent="0.25">
      <c r="A101">
        <v>99</v>
      </c>
      <c r="B101" s="2">
        <v>40281</v>
      </c>
      <c r="C101" s="2">
        <v>40326</v>
      </c>
      <c r="D101">
        <v>18.493400573730469</v>
      </c>
      <c r="E101">
        <v>18.11930084228516</v>
      </c>
      <c r="F101">
        <v>18.387399673461911</v>
      </c>
      <c r="G101">
        <v>18.39369964599609</v>
      </c>
      <c r="H101">
        <v>0</v>
      </c>
      <c r="I101">
        <v>11.09207153320312</v>
      </c>
      <c r="J101">
        <f t="shared" si="1"/>
        <v>0.60303646067296868</v>
      </c>
      <c r="K101" t="s">
        <v>10</v>
      </c>
    </row>
    <row r="102" spans="1:11" x14ac:dyDescent="0.25">
      <c r="A102">
        <v>100</v>
      </c>
      <c r="B102" s="2">
        <v>40282</v>
      </c>
      <c r="C102" s="2">
        <v>40329</v>
      </c>
      <c r="D102">
        <v>18.954799652099609</v>
      </c>
      <c r="E102">
        <v>18.437299728393551</v>
      </c>
      <c r="F102">
        <v>18.57449913024902</v>
      </c>
      <c r="G102">
        <v>18.954799652099609</v>
      </c>
      <c r="H102">
        <v>0</v>
      </c>
      <c r="I102">
        <v>11.43043041229248</v>
      </c>
      <c r="J102">
        <f t="shared" si="1"/>
        <v>0.60303620307726857</v>
      </c>
      <c r="K102" t="s">
        <v>10</v>
      </c>
    </row>
    <row r="103" spans="1:11" x14ac:dyDescent="0.25">
      <c r="A103">
        <v>101</v>
      </c>
      <c r="B103" s="2">
        <v>40283</v>
      </c>
      <c r="C103" s="2">
        <v>40330</v>
      </c>
      <c r="D103">
        <v>18.923700332641602</v>
      </c>
      <c r="E103">
        <v>18.325099945068359</v>
      </c>
      <c r="F103">
        <v>18.5806999206543</v>
      </c>
      <c r="G103">
        <v>18.5620002746582</v>
      </c>
      <c r="H103">
        <v>0</v>
      </c>
      <c r="I103">
        <v>11.1935567855835</v>
      </c>
      <c r="J103">
        <f t="shared" si="1"/>
        <v>0.60303612864748857</v>
      </c>
      <c r="K103" t="s">
        <v>10</v>
      </c>
    </row>
    <row r="104" spans="1:11" x14ac:dyDescent="0.25">
      <c r="A104">
        <v>102</v>
      </c>
      <c r="B104" s="2">
        <v>40284</v>
      </c>
      <c r="C104" s="2">
        <v>40331</v>
      </c>
      <c r="D104">
        <v>19.04210090637207</v>
      </c>
      <c r="E104">
        <v>18.55579948425293</v>
      </c>
      <c r="F104">
        <v>18.61190032958984</v>
      </c>
      <c r="G104">
        <v>18.892499923706051</v>
      </c>
      <c r="H104">
        <v>0</v>
      </c>
      <c r="I104">
        <v>11.40179347991943</v>
      </c>
      <c r="J104">
        <f t="shared" si="1"/>
        <v>0.6035089864212525</v>
      </c>
      <c r="K104" t="s">
        <v>10</v>
      </c>
    </row>
    <row r="105" spans="1:11" x14ac:dyDescent="0.25">
      <c r="A105">
        <v>103</v>
      </c>
      <c r="B105" s="2">
        <v>40285</v>
      </c>
      <c r="C105" s="2">
        <v>40333</v>
      </c>
      <c r="D105">
        <v>18.892499923706051</v>
      </c>
      <c r="E105">
        <v>18.518400192260739</v>
      </c>
      <c r="F105">
        <v>18.699199676513668</v>
      </c>
      <c r="G105">
        <v>18.705400466918949</v>
      </c>
      <c r="H105">
        <v>0</v>
      </c>
      <c r="I105">
        <v>11.28888511657715</v>
      </c>
      <c r="J105">
        <f t="shared" si="1"/>
        <v>0.60350940556134447</v>
      </c>
      <c r="K105" t="s">
        <v>10</v>
      </c>
    </row>
    <row r="106" spans="1:11" x14ac:dyDescent="0.25">
      <c r="A106">
        <v>104</v>
      </c>
      <c r="B106" s="2">
        <v>40286</v>
      </c>
      <c r="C106" s="2">
        <v>40336</v>
      </c>
      <c r="D106">
        <v>18.954799652099609</v>
      </c>
      <c r="E106">
        <v>18.268999099731449</v>
      </c>
      <c r="F106">
        <v>18.649299621582031</v>
      </c>
      <c r="G106">
        <v>18.331300735473629</v>
      </c>
      <c r="H106">
        <v>0</v>
      </c>
      <c r="I106">
        <v>11.063100814819339</v>
      </c>
      <c r="J106">
        <f t="shared" si="1"/>
        <v>0.60350877302507466</v>
      </c>
      <c r="K106" t="s">
        <v>10</v>
      </c>
    </row>
    <row r="107" spans="1:11" x14ac:dyDescent="0.25">
      <c r="A107">
        <v>105</v>
      </c>
      <c r="B107" s="2">
        <v>40287</v>
      </c>
      <c r="C107" s="2">
        <v>40337</v>
      </c>
      <c r="D107">
        <v>18.54949951171875</v>
      </c>
      <c r="E107">
        <v>18.16300010681152</v>
      </c>
      <c r="F107">
        <v>18.493400573730469</v>
      </c>
      <c r="G107">
        <v>18.412399291992191</v>
      </c>
      <c r="H107">
        <v>0</v>
      </c>
      <c r="I107">
        <v>11.11204719543457</v>
      </c>
      <c r="J107">
        <f t="shared" si="1"/>
        <v>0.60350891913729865</v>
      </c>
      <c r="K107" t="s">
        <v>10</v>
      </c>
    </row>
    <row r="108" spans="1:11" x14ac:dyDescent="0.25">
      <c r="A108">
        <v>106</v>
      </c>
      <c r="B108" s="2">
        <v>40288</v>
      </c>
      <c r="C108" s="2">
        <v>40338</v>
      </c>
      <c r="D108">
        <v>18.636800765991211</v>
      </c>
      <c r="E108">
        <v>18.14430046081543</v>
      </c>
      <c r="F108">
        <v>18.54949951171875</v>
      </c>
      <c r="G108">
        <v>18.187900543212891</v>
      </c>
      <c r="H108">
        <v>0</v>
      </c>
      <c r="I108">
        <v>10.976558685302731</v>
      </c>
      <c r="J108">
        <f t="shared" si="1"/>
        <v>0.60350883595516536</v>
      </c>
      <c r="K108" t="s">
        <v>10</v>
      </c>
    </row>
    <row r="109" spans="1:11" x14ac:dyDescent="0.25">
      <c r="A109">
        <v>107</v>
      </c>
      <c r="B109" s="2">
        <v>40289</v>
      </c>
      <c r="C109" s="2">
        <v>40339</v>
      </c>
      <c r="D109">
        <v>18.742799758911129</v>
      </c>
      <c r="E109">
        <v>18.306400299072269</v>
      </c>
      <c r="F109">
        <v>18.306400299072269</v>
      </c>
      <c r="G109">
        <v>18.61190032958984</v>
      </c>
      <c r="H109">
        <v>0</v>
      </c>
      <c r="I109">
        <v>11.232447624206539</v>
      </c>
      <c r="J109">
        <f t="shared" si="1"/>
        <v>0.60350890695179615</v>
      </c>
      <c r="K109" t="s">
        <v>10</v>
      </c>
    </row>
    <row r="110" spans="1:11" x14ac:dyDescent="0.25">
      <c r="A110">
        <v>108</v>
      </c>
      <c r="B110" s="2">
        <v>40290</v>
      </c>
      <c r="C110" s="2">
        <v>40340</v>
      </c>
      <c r="D110">
        <v>18.886199951171879</v>
      </c>
      <c r="E110">
        <v>18.306400299072269</v>
      </c>
      <c r="F110">
        <v>18.543300628662109</v>
      </c>
      <c r="G110">
        <v>18.79899978637695</v>
      </c>
      <c r="H110">
        <v>0</v>
      </c>
      <c r="I110">
        <v>11.34536170959473</v>
      </c>
      <c r="J110">
        <f t="shared" si="1"/>
        <v>0.60350879506985056</v>
      </c>
      <c r="K110" t="s">
        <v>10</v>
      </c>
    </row>
    <row r="111" spans="1:11" x14ac:dyDescent="0.25">
      <c r="A111">
        <v>109</v>
      </c>
      <c r="B111" s="2">
        <v>40291</v>
      </c>
      <c r="C111" s="2">
        <v>40343</v>
      </c>
      <c r="D111">
        <v>19.00469970703125</v>
      </c>
      <c r="E111">
        <v>18.5806999206543</v>
      </c>
      <c r="F111">
        <v>18.948600769042969</v>
      </c>
      <c r="G111">
        <v>18.5806999206543</v>
      </c>
      <c r="H111">
        <v>0</v>
      </c>
      <c r="I111">
        <v>11.21361827850342</v>
      </c>
      <c r="J111">
        <f t="shared" si="1"/>
        <v>0.60350892734876826</v>
      </c>
      <c r="K111" t="s">
        <v>10</v>
      </c>
    </row>
    <row r="112" spans="1:11" x14ac:dyDescent="0.25">
      <c r="A112">
        <v>110</v>
      </c>
      <c r="B112" s="2">
        <v>40292</v>
      </c>
      <c r="C112" s="2">
        <v>40344</v>
      </c>
      <c r="D112">
        <v>19.06710052490234</v>
      </c>
      <c r="E112">
        <v>18.60569953918457</v>
      </c>
      <c r="F112">
        <v>18.686700820922852</v>
      </c>
      <c r="G112">
        <v>18.954799652099609</v>
      </c>
      <c r="H112">
        <v>0</v>
      </c>
      <c r="I112">
        <v>11.43939304351807</v>
      </c>
      <c r="J112">
        <f t="shared" si="1"/>
        <v>0.60350904538581795</v>
      </c>
      <c r="K112" t="s">
        <v>10</v>
      </c>
    </row>
    <row r="113" spans="1:11" x14ac:dyDescent="0.25">
      <c r="A113">
        <v>111</v>
      </c>
      <c r="B113" s="2">
        <v>40293</v>
      </c>
      <c r="C113" s="2">
        <v>40345</v>
      </c>
      <c r="D113">
        <v>19.266599655151371</v>
      </c>
      <c r="E113">
        <v>18.77400016784668</v>
      </c>
      <c r="F113">
        <v>18.811399459838871</v>
      </c>
      <c r="G113">
        <v>19.141899108886719</v>
      </c>
      <c r="H113">
        <v>0</v>
      </c>
      <c r="I113">
        <v>11.552309036254879</v>
      </c>
      <c r="J113">
        <f t="shared" si="1"/>
        <v>0.6035090337975747</v>
      </c>
      <c r="K113" t="s">
        <v>10</v>
      </c>
    </row>
    <row r="114" spans="1:11" x14ac:dyDescent="0.25">
      <c r="A114">
        <v>112</v>
      </c>
      <c r="B114" s="2">
        <v>40294</v>
      </c>
      <c r="C114" s="2">
        <v>40347</v>
      </c>
      <c r="D114">
        <v>19.154399871826168</v>
      </c>
      <c r="E114">
        <v>18.861299514770511</v>
      </c>
      <c r="F114">
        <v>18.923700332641602</v>
      </c>
      <c r="G114">
        <v>18.929899215698239</v>
      </c>
      <c r="H114">
        <v>0</v>
      </c>
      <c r="I114">
        <v>11.42435932159424</v>
      </c>
      <c r="J114">
        <f t="shared" si="1"/>
        <v>0.60350872402533529</v>
      </c>
      <c r="K114" t="s">
        <v>10</v>
      </c>
    </row>
    <row r="115" spans="1:11" x14ac:dyDescent="0.25">
      <c r="A115">
        <v>113</v>
      </c>
      <c r="B115" s="2">
        <v>40295</v>
      </c>
      <c r="C115" s="2">
        <v>40357</v>
      </c>
      <c r="D115">
        <v>18.948600769042969</v>
      </c>
      <c r="E115">
        <v>18.655599594116211</v>
      </c>
      <c r="F115">
        <v>18.76779937744141</v>
      </c>
      <c r="G115">
        <v>18.655599594116211</v>
      </c>
      <c r="H115">
        <v>0</v>
      </c>
      <c r="I115">
        <v>11.25881958007812</v>
      </c>
      <c r="J115">
        <f t="shared" si="1"/>
        <v>0.60350885659172482</v>
      </c>
      <c r="K115" t="s">
        <v>10</v>
      </c>
    </row>
    <row r="116" spans="1:11" x14ac:dyDescent="0.25">
      <c r="A116">
        <v>114</v>
      </c>
      <c r="B116" s="2">
        <v>40296</v>
      </c>
      <c r="C116" s="2">
        <v>40358</v>
      </c>
      <c r="D116">
        <v>18.35000038146973</v>
      </c>
      <c r="E116">
        <v>17.670400619506839</v>
      </c>
      <c r="F116">
        <v>18.331300735473629</v>
      </c>
      <c r="G116">
        <v>17.807600021362301</v>
      </c>
      <c r="H116">
        <v>0</v>
      </c>
      <c r="I116">
        <v>10.831466674804689</v>
      </c>
      <c r="J116">
        <f t="shared" si="1"/>
        <v>0.60824966092067867</v>
      </c>
      <c r="K116" t="s">
        <v>10</v>
      </c>
    </row>
    <row r="117" spans="1:11" x14ac:dyDescent="0.25">
      <c r="A117">
        <v>115</v>
      </c>
      <c r="B117" s="2">
        <v>40297</v>
      </c>
      <c r="C117" s="2">
        <v>40359</v>
      </c>
      <c r="D117">
        <v>18.106899261474609</v>
      </c>
      <c r="E117">
        <v>17.52700042724609</v>
      </c>
      <c r="F117">
        <v>17.832500457763668</v>
      </c>
      <c r="G117">
        <v>17.52700042724609</v>
      </c>
      <c r="H117">
        <v>0</v>
      </c>
      <c r="I117">
        <v>10.660792350769039</v>
      </c>
      <c r="J117">
        <f t="shared" si="1"/>
        <v>0.60824967712082745</v>
      </c>
      <c r="K117" t="s">
        <v>10</v>
      </c>
    </row>
    <row r="118" spans="1:11" x14ac:dyDescent="0.25">
      <c r="A118">
        <v>116</v>
      </c>
      <c r="B118" s="2">
        <v>40298</v>
      </c>
      <c r="C118" s="2">
        <v>40360</v>
      </c>
      <c r="D118">
        <v>18.31259918212891</v>
      </c>
      <c r="E118">
        <v>17.49580001831055</v>
      </c>
      <c r="F118">
        <v>17.614299774169918</v>
      </c>
      <c r="G118">
        <v>18.31259918212891</v>
      </c>
      <c r="H118">
        <v>0</v>
      </c>
      <c r="I118">
        <v>11.13863468170166</v>
      </c>
      <c r="J118">
        <f t="shared" si="1"/>
        <v>0.60824979408557944</v>
      </c>
      <c r="K118" t="s">
        <v>10</v>
      </c>
    </row>
    <row r="119" spans="1:11" x14ac:dyDescent="0.25">
      <c r="A119">
        <v>117</v>
      </c>
      <c r="B119" s="2">
        <v>40299</v>
      </c>
      <c r="C119" s="2">
        <v>40361</v>
      </c>
      <c r="D119">
        <v>18.630599975585941</v>
      </c>
      <c r="E119">
        <v>18.013299942016602</v>
      </c>
      <c r="F119">
        <v>18.424900054931641</v>
      </c>
      <c r="G119">
        <v>18.462299346923832</v>
      </c>
      <c r="H119">
        <v>0</v>
      </c>
      <c r="I119">
        <v>11.23861026763916</v>
      </c>
      <c r="J119">
        <f t="shared" si="1"/>
        <v>0.60873296746278382</v>
      </c>
      <c r="K119" t="s">
        <v>10</v>
      </c>
    </row>
    <row r="120" spans="1:11" x14ac:dyDescent="0.25">
      <c r="A120">
        <v>118</v>
      </c>
      <c r="B120" s="2">
        <v>40300</v>
      </c>
      <c r="C120" s="2">
        <v>40364</v>
      </c>
      <c r="D120">
        <v>18.57449913024902</v>
      </c>
      <c r="E120">
        <v>18.181699752807621</v>
      </c>
      <c r="F120">
        <v>18.337600708007809</v>
      </c>
      <c r="G120">
        <v>18.181699752807621</v>
      </c>
      <c r="H120">
        <v>0</v>
      </c>
      <c r="I120">
        <v>11.067801475524901</v>
      </c>
      <c r="J120">
        <f t="shared" si="1"/>
        <v>0.60873304619474911</v>
      </c>
      <c r="K120" t="s">
        <v>10</v>
      </c>
    </row>
    <row r="121" spans="1:11" x14ac:dyDescent="0.25">
      <c r="A121">
        <v>119</v>
      </c>
      <c r="B121" s="2">
        <v>40301</v>
      </c>
      <c r="C121" s="2">
        <v>40365</v>
      </c>
      <c r="D121">
        <v>18.76779937744141</v>
      </c>
      <c r="E121">
        <v>18.36249923706055</v>
      </c>
      <c r="F121">
        <v>18.481000900268551</v>
      </c>
      <c r="G121">
        <v>18.76779937744141</v>
      </c>
      <c r="H121">
        <v>0</v>
      </c>
      <c r="I121">
        <v>11.42458438873291</v>
      </c>
      <c r="J121">
        <f t="shared" si="1"/>
        <v>0.60873329680117294</v>
      </c>
      <c r="K121" t="s">
        <v>10</v>
      </c>
    </row>
    <row r="122" spans="1:11" x14ac:dyDescent="0.25">
      <c r="A122">
        <v>120</v>
      </c>
      <c r="B122" s="2">
        <v>40302</v>
      </c>
      <c r="C122" s="2">
        <v>40366</v>
      </c>
      <c r="D122">
        <v>19.653200149536129</v>
      </c>
      <c r="E122">
        <v>18.76779937744141</v>
      </c>
      <c r="F122">
        <v>18.76779937744141</v>
      </c>
      <c r="G122">
        <v>19.653200149536129</v>
      </c>
      <c r="H122">
        <v>0</v>
      </c>
      <c r="I122">
        <v>11.96355628967285</v>
      </c>
      <c r="J122">
        <f t="shared" si="1"/>
        <v>0.60873324438998411</v>
      </c>
      <c r="K122" t="s">
        <v>10</v>
      </c>
    </row>
    <row r="123" spans="1:11" x14ac:dyDescent="0.25">
      <c r="A123">
        <v>121</v>
      </c>
      <c r="B123" s="2">
        <v>40303</v>
      </c>
      <c r="C123" s="2">
        <v>40367</v>
      </c>
      <c r="D123">
        <v>20.226800918579102</v>
      </c>
      <c r="E123">
        <v>19.572099685668949</v>
      </c>
      <c r="F123">
        <v>19.634500503540039</v>
      </c>
      <c r="G123">
        <v>20.089599609375</v>
      </c>
      <c r="H123">
        <v>0</v>
      </c>
      <c r="I123">
        <v>12.22920989990234</v>
      </c>
      <c r="J123">
        <f t="shared" si="1"/>
        <v>0.60873338133605537</v>
      </c>
      <c r="K123" t="s">
        <v>10</v>
      </c>
    </row>
    <row r="124" spans="1:11" x14ac:dyDescent="0.25">
      <c r="A124">
        <v>122</v>
      </c>
      <c r="B124" s="2">
        <v>40304</v>
      </c>
      <c r="C124" s="2">
        <v>40371</v>
      </c>
      <c r="D124">
        <v>14.046299934387211</v>
      </c>
      <c r="E124">
        <v>13.702699661254879</v>
      </c>
      <c r="F124">
        <v>13.990400314331049</v>
      </c>
      <c r="G124">
        <v>13.719900131225589</v>
      </c>
      <c r="H124">
        <v>11099918</v>
      </c>
      <c r="I124">
        <v>8.3517599105834961</v>
      </c>
      <c r="J124">
        <f t="shared" si="1"/>
        <v>0.60873328746580602</v>
      </c>
      <c r="K124" t="s">
        <v>10</v>
      </c>
    </row>
    <row r="125" spans="1:11" x14ac:dyDescent="0.25">
      <c r="A125">
        <v>123</v>
      </c>
      <c r="B125" s="2">
        <v>40305</v>
      </c>
      <c r="C125" s="2">
        <v>40372</v>
      </c>
      <c r="D125">
        <v>13.94320011138916</v>
      </c>
      <c r="E125">
        <v>13.75419998168945</v>
      </c>
      <c r="F125">
        <v>13.861599922180179</v>
      </c>
      <c r="G125">
        <v>13.89169979095459</v>
      </c>
      <c r="H125">
        <v>6515569</v>
      </c>
      <c r="I125">
        <v>8.4563388824462891</v>
      </c>
      <c r="J125">
        <f t="shared" si="1"/>
        <v>0.60873320109843798</v>
      </c>
      <c r="K125" t="s">
        <v>10</v>
      </c>
    </row>
    <row r="126" spans="1:11" x14ac:dyDescent="0.25">
      <c r="A126">
        <v>124</v>
      </c>
      <c r="B126" s="2">
        <v>40306</v>
      </c>
      <c r="C126" s="2">
        <v>40373</v>
      </c>
      <c r="D126">
        <v>12.710800170898439</v>
      </c>
      <c r="E126">
        <v>12.504599571228029</v>
      </c>
      <c r="F126">
        <v>12.57759952545166</v>
      </c>
      <c r="G126">
        <v>12.607700347900391</v>
      </c>
      <c r="H126">
        <v>9417873</v>
      </c>
      <c r="I126">
        <v>7.6747250556945801</v>
      </c>
      <c r="J126">
        <f t="shared" si="1"/>
        <v>0.60873314275530688</v>
      </c>
      <c r="K126" t="s">
        <v>10</v>
      </c>
    </row>
    <row r="127" spans="1:11" x14ac:dyDescent="0.25">
      <c r="A127">
        <v>125</v>
      </c>
      <c r="B127" s="2">
        <v>40307</v>
      </c>
      <c r="C127" s="2">
        <v>40374</v>
      </c>
      <c r="D127">
        <v>12.732199668884279</v>
      </c>
      <c r="E127">
        <v>12.48750019073486</v>
      </c>
      <c r="F127">
        <v>12.5605001449585</v>
      </c>
      <c r="G127">
        <v>12.599100112915041</v>
      </c>
      <c r="H127">
        <v>7495967</v>
      </c>
      <c r="I127">
        <v>7.6694893836975098</v>
      </c>
      <c r="J127">
        <f t="shared" si="1"/>
        <v>0.60873310910798273</v>
      </c>
      <c r="K127" t="s">
        <v>10</v>
      </c>
    </row>
    <row r="128" spans="1:11" x14ac:dyDescent="0.25">
      <c r="A128">
        <v>126</v>
      </c>
      <c r="B128" s="2">
        <v>40308</v>
      </c>
      <c r="C128" s="2">
        <v>40375</v>
      </c>
      <c r="D128">
        <v>12.693599700927731</v>
      </c>
      <c r="E128">
        <v>12.32859992980957</v>
      </c>
      <c r="F128">
        <v>12.624899864196779</v>
      </c>
      <c r="G128">
        <v>12.38440036773682</v>
      </c>
      <c r="H128">
        <v>6548637</v>
      </c>
      <c r="I128">
        <v>7.5387983322143546</v>
      </c>
      <c r="J128">
        <f t="shared" si="1"/>
        <v>0.60873341529348735</v>
      </c>
      <c r="K128" t="s">
        <v>10</v>
      </c>
    </row>
    <row r="129" spans="1:11" x14ac:dyDescent="0.25">
      <c r="A129">
        <v>127</v>
      </c>
      <c r="B129" s="2">
        <v>40309</v>
      </c>
      <c r="C129" s="2">
        <v>40378</v>
      </c>
      <c r="D129">
        <v>12.7278995513916</v>
      </c>
      <c r="E129">
        <v>12.39299964904785</v>
      </c>
      <c r="F129">
        <v>12.448800086975099</v>
      </c>
      <c r="G129">
        <v>12.66349983215332</v>
      </c>
      <c r="H129">
        <v>7105904</v>
      </c>
      <c r="I129">
        <v>7.7086882591247559</v>
      </c>
      <c r="J129">
        <f t="shared" si="1"/>
        <v>0.60873284331334487</v>
      </c>
      <c r="K129" t="s">
        <v>10</v>
      </c>
    </row>
    <row r="130" spans="1:11" x14ac:dyDescent="0.25">
      <c r="A130">
        <v>128</v>
      </c>
      <c r="B130" s="2">
        <v>40310</v>
      </c>
      <c r="C130" s="2">
        <v>40379</v>
      </c>
      <c r="D130">
        <v>12.92549991607666</v>
      </c>
      <c r="E130">
        <v>12.581899642944339</v>
      </c>
      <c r="F130">
        <v>12.590499877929689</v>
      </c>
      <c r="G130">
        <v>12.852499961853029</v>
      </c>
      <c r="H130">
        <v>11050782</v>
      </c>
      <c r="I130">
        <v>7.8237423896789551</v>
      </c>
      <c r="J130">
        <f t="shared" si="1"/>
        <v>0.60873311907413186</v>
      </c>
      <c r="K130" t="s">
        <v>10</v>
      </c>
    </row>
    <row r="131" spans="1:11" x14ac:dyDescent="0.25">
      <c r="A131">
        <v>129</v>
      </c>
      <c r="B131" s="2">
        <v>40311</v>
      </c>
      <c r="C131" s="2">
        <v>40380</v>
      </c>
      <c r="D131">
        <v>13.002799987792971</v>
      </c>
      <c r="E131">
        <v>12.73649978637695</v>
      </c>
      <c r="F131">
        <v>12.98560047149658</v>
      </c>
      <c r="G131">
        <v>12.75370025634766</v>
      </c>
      <c r="H131">
        <v>7541377</v>
      </c>
      <c r="I131">
        <v>7.7635984420776367</v>
      </c>
      <c r="J131">
        <f t="shared" ref="J131:J194" si="2">I131/G131</f>
        <v>0.60873301755806963</v>
      </c>
      <c r="K131" t="s">
        <v>10</v>
      </c>
    </row>
    <row r="132" spans="1:11" x14ac:dyDescent="0.25">
      <c r="A132">
        <v>130</v>
      </c>
      <c r="B132" s="2">
        <v>40312</v>
      </c>
      <c r="C132" s="2">
        <v>40381</v>
      </c>
      <c r="D132">
        <v>13.19169998168945</v>
      </c>
      <c r="E132">
        <v>12.92549991607666</v>
      </c>
      <c r="F132">
        <v>12.92549991607666</v>
      </c>
      <c r="G132">
        <v>13.12730026245117</v>
      </c>
      <c r="H132">
        <v>11925921</v>
      </c>
      <c r="I132">
        <v>7.9910240173339844</v>
      </c>
      <c r="J132">
        <f t="shared" si="2"/>
        <v>0.60873323970437432</v>
      </c>
      <c r="K132" t="s">
        <v>10</v>
      </c>
    </row>
    <row r="133" spans="1:11" x14ac:dyDescent="0.25">
      <c r="A133">
        <v>131</v>
      </c>
      <c r="B133" s="2">
        <v>40313</v>
      </c>
      <c r="C133" s="2">
        <v>40382</v>
      </c>
      <c r="D133">
        <v>13.238900184631349</v>
      </c>
      <c r="E133">
        <v>13.019900321960449</v>
      </c>
      <c r="F133">
        <v>13.140199661254879</v>
      </c>
      <c r="G133">
        <v>13.226099967956539</v>
      </c>
      <c r="H133">
        <v>6740525</v>
      </c>
      <c r="I133">
        <v>8.0511655807495117</v>
      </c>
      <c r="J133">
        <f t="shared" si="2"/>
        <v>0.60873315642974335</v>
      </c>
      <c r="K133" t="s">
        <v>10</v>
      </c>
    </row>
    <row r="134" spans="1:11" x14ac:dyDescent="0.25">
      <c r="A134">
        <v>132</v>
      </c>
      <c r="B134" s="2">
        <v>40314</v>
      </c>
      <c r="C134" s="2">
        <v>40385</v>
      </c>
      <c r="D134">
        <v>13.35060024261475</v>
      </c>
      <c r="E134">
        <v>13.140199661254879</v>
      </c>
      <c r="F134">
        <v>13.247500419616699</v>
      </c>
      <c r="G134">
        <v>13.187399864196779</v>
      </c>
      <c r="H134">
        <v>5312545</v>
      </c>
      <c r="I134">
        <v>8.0276079177856445</v>
      </c>
      <c r="J134">
        <f t="shared" si="2"/>
        <v>0.60873318474100824</v>
      </c>
      <c r="K134" t="s">
        <v>10</v>
      </c>
    </row>
    <row r="135" spans="1:11" x14ac:dyDescent="0.25">
      <c r="A135">
        <v>133</v>
      </c>
      <c r="B135" s="2">
        <v>40315</v>
      </c>
      <c r="C135" s="2">
        <v>40386</v>
      </c>
      <c r="D135">
        <v>13.376399993896481</v>
      </c>
      <c r="E135">
        <v>13.187399864196779</v>
      </c>
      <c r="F135">
        <v>13.299099922180179</v>
      </c>
      <c r="G135">
        <v>13.230400085449221</v>
      </c>
      <c r="H135">
        <v>8592103</v>
      </c>
      <c r="I135">
        <v>8.0537834167480469</v>
      </c>
      <c r="J135">
        <f t="shared" si="2"/>
        <v>0.60873317244620506</v>
      </c>
      <c r="K135" t="s">
        <v>10</v>
      </c>
    </row>
    <row r="136" spans="1:11" x14ac:dyDescent="0.25">
      <c r="A136">
        <v>134</v>
      </c>
      <c r="B136" s="2">
        <v>40316</v>
      </c>
      <c r="C136" s="2">
        <v>40387</v>
      </c>
      <c r="D136">
        <v>13.90030002593994</v>
      </c>
      <c r="E136">
        <v>13.26039981842041</v>
      </c>
      <c r="F136">
        <v>13.329099655151371</v>
      </c>
      <c r="G136">
        <v>13.827199935913089</v>
      </c>
      <c r="H136">
        <v>24391410</v>
      </c>
      <c r="I136">
        <v>8.4170742034912109</v>
      </c>
      <c r="J136">
        <f t="shared" si="2"/>
        <v>0.60873309437218193</v>
      </c>
      <c r="K136" t="s">
        <v>10</v>
      </c>
    </row>
    <row r="137" spans="1:11" x14ac:dyDescent="0.25">
      <c r="A137">
        <v>135</v>
      </c>
      <c r="B137" s="2">
        <v>40317</v>
      </c>
      <c r="C137" s="2">
        <v>40388</v>
      </c>
      <c r="D137">
        <v>13.96039962768555</v>
      </c>
      <c r="E137">
        <v>13.668399810791019</v>
      </c>
      <c r="F137">
        <v>13.784299850463871</v>
      </c>
      <c r="G137">
        <v>13.822999954223629</v>
      </c>
      <c r="H137">
        <v>9369668</v>
      </c>
      <c r="I137">
        <v>8.4145193099975586</v>
      </c>
      <c r="J137">
        <f t="shared" si="2"/>
        <v>0.60873322273480113</v>
      </c>
      <c r="K137" t="s">
        <v>10</v>
      </c>
    </row>
    <row r="138" spans="1:11" x14ac:dyDescent="0.25">
      <c r="A138">
        <v>136</v>
      </c>
      <c r="B138" s="2">
        <v>40318</v>
      </c>
      <c r="C138" s="2">
        <v>40389</v>
      </c>
      <c r="D138">
        <v>13.93459987640381</v>
      </c>
      <c r="E138">
        <v>13.53950023651123</v>
      </c>
      <c r="F138">
        <v>13.68980026245117</v>
      </c>
      <c r="G138">
        <v>13.84869956970215</v>
      </c>
      <c r="H138">
        <v>13024153</v>
      </c>
      <c r="I138">
        <v>8.4301652908325195</v>
      </c>
      <c r="J138">
        <f t="shared" si="2"/>
        <v>0.60873335062274225</v>
      </c>
      <c r="K138" t="s">
        <v>10</v>
      </c>
    </row>
    <row r="139" spans="1:11" x14ac:dyDescent="0.25">
      <c r="A139">
        <v>137</v>
      </c>
      <c r="B139" s="2">
        <v>40319</v>
      </c>
      <c r="C139" s="2">
        <v>40392</v>
      </c>
      <c r="D139">
        <v>14.037699699401861</v>
      </c>
      <c r="E139">
        <v>13.822999954223629</v>
      </c>
      <c r="F139">
        <v>13.956100463867189</v>
      </c>
      <c r="G139">
        <v>13.93459987640381</v>
      </c>
      <c r="H139">
        <v>10339819</v>
      </c>
      <c r="I139">
        <v>8.482452392578125</v>
      </c>
      <c r="J139">
        <f t="shared" si="2"/>
        <v>0.60873311525377249</v>
      </c>
      <c r="K139" t="s">
        <v>10</v>
      </c>
    </row>
    <row r="140" spans="1:11" x14ac:dyDescent="0.25">
      <c r="A140">
        <v>138</v>
      </c>
      <c r="B140" s="2">
        <v>40320</v>
      </c>
      <c r="C140" s="2">
        <v>40393</v>
      </c>
      <c r="D140">
        <v>13.870200157165529</v>
      </c>
      <c r="E140">
        <v>13.677000045776371</v>
      </c>
      <c r="F140">
        <v>13.810099601745611</v>
      </c>
      <c r="G140">
        <v>13.698399543762211</v>
      </c>
      <c r="H140">
        <v>10627185</v>
      </c>
      <c r="I140">
        <v>8.347376823425293</v>
      </c>
      <c r="J140">
        <f t="shared" si="2"/>
        <v>0.6093687658005571</v>
      </c>
      <c r="K140" t="s">
        <v>10</v>
      </c>
    </row>
    <row r="141" spans="1:11" x14ac:dyDescent="0.25">
      <c r="A141">
        <v>139</v>
      </c>
      <c r="B141" s="2">
        <v>40321</v>
      </c>
      <c r="C141" s="2">
        <v>40394</v>
      </c>
      <c r="D141">
        <v>13.797200202941889</v>
      </c>
      <c r="E141">
        <v>13.518099784851071</v>
      </c>
      <c r="F141">
        <v>13.74139976501465</v>
      </c>
      <c r="G141">
        <v>13.60389995574951</v>
      </c>
      <c r="H141">
        <v>11680938</v>
      </c>
      <c r="I141">
        <v>8.2897958755493164</v>
      </c>
      <c r="J141">
        <f t="shared" si="2"/>
        <v>0.60936907081897074</v>
      </c>
      <c r="K141" t="s">
        <v>10</v>
      </c>
    </row>
    <row r="142" spans="1:11" x14ac:dyDescent="0.25">
      <c r="A142">
        <v>140</v>
      </c>
      <c r="B142" s="2">
        <v>40322</v>
      </c>
      <c r="C142" s="2">
        <v>40395</v>
      </c>
      <c r="D142">
        <v>13.75419998168945</v>
      </c>
      <c r="E142">
        <v>13.466500282287599</v>
      </c>
      <c r="F142">
        <v>13.560999870300289</v>
      </c>
      <c r="G142">
        <v>13.633999824523929</v>
      </c>
      <c r="H142">
        <v>10542419</v>
      </c>
      <c r="I142">
        <v>8.3081398010253906</v>
      </c>
      <c r="J142">
        <f t="shared" si="2"/>
        <v>0.60936921724769744</v>
      </c>
      <c r="K142" t="s">
        <v>10</v>
      </c>
    </row>
    <row r="143" spans="1:11" x14ac:dyDescent="0.25">
      <c r="A143">
        <v>141</v>
      </c>
      <c r="B143" s="2">
        <v>40323</v>
      </c>
      <c r="C143" s="2">
        <v>40396</v>
      </c>
      <c r="D143">
        <v>13.698399543762211</v>
      </c>
      <c r="E143">
        <v>13.526700019836429</v>
      </c>
      <c r="F143">
        <v>13.565299987792971</v>
      </c>
      <c r="G143">
        <v>13.655500411987299</v>
      </c>
      <c r="H143">
        <v>11340011</v>
      </c>
      <c r="I143">
        <v>8.3212385177612305</v>
      </c>
      <c r="J143">
        <f t="shared" si="2"/>
        <v>0.60936899174024717</v>
      </c>
      <c r="K143" t="s">
        <v>10</v>
      </c>
    </row>
    <row r="144" spans="1:11" x14ac:dyDescent="0.25">
      <c r="A144">
        <v>142</v>
      </c>
      <c r="B144" s="2">
        <v>40324</v>
      </c>
      <c r="C144" s="2">
        <v>40399</v>
      </c>
      <c r="D144">
        <v>13.835800170898439</v>
      </c>
      <c r="E144">
        <v>13.694100379943849</v>
      </c>
      <c r="F144">
        <v>13.702699661254879</v>
      </c>
      <c r="G144">
        <v>13.74139976501465</v>
      </c>
      <c r="H144">
        <v>9403667</v>
      </c>
      <c r="I144">
        <v>8.3735876083374023</v>
      </c>
      <c r="J144">
        <f t="shared" si="2"/>
        <v>0.60936933293043416</v>
      </c>
      <c r="K144" t="s">
        <v>10</v>
      </c>
    </row>
    <row r="145" spans="1:11" x14ac:dyDescent="0.25">
      <c r="A145">
        <v>143</v>
      </c>
      <c r="B145" s="2">
        <v>40325</v>
      </c>
      <c r="C145" s="2">
        <v>40400</v>
      </c>
      <c r="D145">
        <v>13.698399543762211</v>
      </c>
      <c r="E145">
        <v>13.526700019836429</v>
      </c>
      <c r="F145">
        <v>13.677000045776371</v>
      </c>
      <c r="G145">
        <v>13.556699752807621</v>
      </c>
      <c r="H145">
        <v>9873140</v>
      </c>
      <c r="I145">
        <v>8.2610368728637695</v>
      </c>
      <c r="J145">
        <f t="shared" si="2"/>
        <v>0.6093693172745005</v>
      </c>
      <c r="K145" t="s">
        <v>10</v>
      </c>
    </row>
    <row r="146" spans="1:11" x14ac:dyDescent="0.25">
      <c r="A146">
        <v>144</v>
      </c>
      <c r="B146" s="2">
        <v>40326</v>
      </c>
      <c r="C146" s="2">
        <v>40401</v>
      </c>
      <c r="D146">
        <v>13.47080039978027</v>
      </c>
      <c r="E146">
        <v>13.1830997467041</v>
      </c>
      <c r="F146">
        <v>13.46220016479492</v>
      </c>
      <c r="G146">
        <v>13.290499687194821</v>
      </c>
      <c r="H146">
        <v>8960509</v>
      </c>
      <c r="I146">
        <v>8.0988168716430664</v>
      </c>
      <c r="J146">
        <f t="shared" si="2"/>
        <v>0.60936887718722454</v>
      </c>
      <c r="K146" t="s">
        <v>10</v>
      </c>
    </row>
    <row r="147" spans="1:11" x14ac:dyDescent="0.25">
      <c r="A147">
        <v>145</v>
      </c>
      <c r="B147" s="2">
        <v>40327</v>
      </c>
      <c r="C147" s="2">
        <v>40402</v>
      </c>
      <c r="D147">
        <v>13.37209987640381</v>
      </c>
      <c r="E147">
        <v>13.140199661254879</v>
      </c>
      <c r="F147">
        <v>13.238900184631349</v>
      </c>
      <c r="G147">
        <v>13.31190013885498</v>
      </c>
      <c r="H147">
        <v>9286998</v>
      </c>
      <c r="I147">
        <v>8.1118612289428711</v>
      </c>
      <c r="J147">
        <f t="shared" si="2"/>
        <v>0.6093691467280351</v>
      </c>
      <c r="K147" t="s">
        <v>10</v>
      </c>
    </row>
    <row r="148" spans="1:11" x14ac:dyDescent="0.25">
      <c r="A148">
        <v>146</v>
      </c>
      <c r="B148" s="2">
        <v>40328</v>
      </c>
      <c r="C148" s="2">
        <v>40403</v>
      </c>
      <c r="D148">
        <v>13.52239990234375</v>
      </c>
      <c r="E148">
        <v>13.273300170898439</v>
      </c>
      <c r="F148">
        <v>13.31190013885498</v>
      </c>
      <c r="G148">
        <v>13.273300170898439</v>
      </c>
      <c r="H148">
        <v>11623185</v>
      </c>
      <c r="I148">
        <v>8.0883378982543945</v>
      </c>
      <c r="J148">
        <f t="shared" si="2"/>
        <v>0.60936901856465087</v>
      </c>
      <c r="K148" t="s">
        <v>10</v>
      </c>
    </row>
    <row r="149" spans="1:11" x14ac:dyDescent="0.25">
      <c r="A149">
        <v>147</v>
      </c>
      <c r="B149" s="2">
        <v>40329</v>
      </c>
      <c r="C149" s="2">
        <v>40406</v>
      </c>
      <c r="D149">
        <v>13.46220016479492</v>
      </c>
      <c r="E149">
        <v>13.221799850463871</v>
      </c>
      <c r="F149">
        <v>13.221799850463871</v>
      </c>
      <c r="G149">
        <v>13.43220043182373</v>
      </c>
      <c r="H149">
        <v>6193039</v>
      </c>
      <c r="I149">
        <v>8.1851663589477539</v>
      </c>
      <c r="J149">
        <f t="shared" si="2"/>
        <v>0.60936898615325596</v>
      </c>
      <c r="K149" t="s">
        <v>10</v>
      </c>
    </row>
    <row r="150" spans="1:11" x14ac:dyDescent="0.25">
      <c r="A150">
        <v>148</v>
      </c>
      <c r="B150" s="2">
        <v>40330</v>
      </c>
      <c r="C150" s="2">
        <v>40407</v>
      </c>
      <c r="D150">
        <v>13.535200119018549</v>
      </c>
      <c r="E150">
        <v>13.397800445556641</v>
      </c>
      <c r="F150">
        <v>13.406399726867679</v>
      </c>
      <c r="G150">
        <v>13.50520038604736</v>
      </c>
      <c r="H150">
        <v>6731443</v>
      </c>
      <c r="I150">
        <v>8.2296533584594727</v>
      </c>
      <c r="J150">
        <f t="shared" si="2"/>
        <v>0.60936921505894737</v>
      </c>
      <c r="K150" t="s">
        <v>10</v>
      </c>
    </row>
    <row r="151" spans="1:11" x14ac:dyDescent="0.25">
      <c r="A151">
        <v>149</v>
      </c>
      <c r="B151" s="2">
        <v>40331</v>
      </c>
      <c r="C151" s="2">
        <v>40408</v>
      </c>
      <c r="D151">
        <v>13.655500411987299</v>
      </c>
      <c r="E151">
        <v>13.4193000793457</v>
      </c>
      <c r="F151">
        <v>13.475099563598629</v>
      </c>
      <c r="G151">
        <v>13.655500411987299</v>
      </c>
      <c r="H151">
        <v>8054631</v>
      </c>
      <c r="I151">
        <v>8.3212385177612305</v>
      </c>
      <c r="J151">
        <f t="shared" si="2"/>
        <v>0.60936899174024717</v>
      </c>
      <c r="K151" t="s">
        <v>10</v>
      </c>
    </row>
    <row r="152" spans="1:11" x14ac:dyDescent="0.25">
      <c r="A152">
        <v>150</v>
      </c>
      <c r="B152" s="2">
        <v>40332</v>
      </c>
      <c r="C152" s="2">
        <v>40409</v>
      </c>
      <c r="D152">
        <v>13.7327995300293</v>
      </c>
      <c r="E152">
        <v>13.4193000793457</v>
      </c>
      <c r="F152">
        <v>13.64690017700195</v>
      </c>
      <c r="G152">
        <v>13.4193000793457</v>
      </c>
      <c r="H152">
        <v>5330476</v>
      </c>
      <c r="I152">
        <v>8.1773080825805664</v>
      </c>
      <c r="J152">
        <f t="shared" si="2"/>
        <v>0.60936919468450224</v>
      </c>
      <c r="K152" t="s">
        <v>10</v>
      </c>
    </row>
    <row r="153" spans="1:11" x14ac:dyDescent="0.25">
      <c r="A153">
        <v>151</v>
      </c>
      <c r="B153" s="2">
        <v>40333</v>
      </c>
      <c r="C153" s="2">
        <v>40410</v>
      </c>
      <c r="D153">
        <v>13.46220016479492</v>
      </c>
      <c r="E153">
        <v>13.31190013885498</v>
      </c>
      <c r="F153">
        <v>13.397800445556641</v>
      </c>
      <c r="G153">
        <v>13.376399993896481</v>
      </c>
      <c r="H153">
        <v>4204532</v>
      </c>
      <c r="I153">
        <v>8.1511707305908203</v>
      </c>
      <c r="J153">
        <f t="shared" si="2"/>
        <v>0.60936954145436129</v>
      </c>
      <c r="K153" t="s">
        <v>10</v>
      </c>
    </row>
    <row r="154" spans="1:11" x14ac:dyDescent="0.25">
      <c r="A154">
        <v>152</v>
      </c>
      <c r="B154" s="2">
        <v>40334</v>
      </c>
      <c r="C154" s="2">
        <v>40413</v>
      </c>
      <c r="D154">
        <v>13.509499549865721</v>
      </c>
      <c r="E154">
        <v>13.32050037384033</v>
      </c>
      <c r="F154">
        <v>13.397800445556641</v>
      </c>
      <c r="G154">
        <v>13.376399993896481</v>
      </c>
      <c r="H154">
        <v>5431776</v>
      </c>
      <c r="I154">
        <v>8.1511707305908203</v>
      </c>
      <c r="J154">
        <f t="shared" si="2"/>
        <v>0.60936954145436129</v>
      </c>
      <c r="K154" t="s">
        <v>10</v>
      </c>
    </row>
    <row r="155" spans="1:11" x14ac:dyDescent="0.25">
      <c r="A155">
        <v>153</v>
      </c>
      <c r="B155" s="2">
        <v>40335</v>
      </c>
      <c r="C155" s="2">
        <v>40414</v>
      </c>
      <c r="D155">
        <v>13.299099922180179</v>
      </c>
      <c r="E155">
        <v>12.98989963531494</v>
      </c>
      <c r="F155">
        <v>13.247500419616699</v>
      </c>
      <c r="G155">
        <v>13.0757999420166</v>
      </c>
      <c r="H155">
        <v>9489132</v>
      </c>
      <c r="I155">
        <v>7.967987060546875</v>
      </c>
      <c r="J155">
        <f t="shared" si="2"/>
        <v>0.60936899431623004</v>
      </c>
      <c r="K155" t="s">
        <v>10</v>
      </c>
    </row>
    <row r="156" spans="1:11" x14ac:dyDescent="0.25">
      <c r="A156">
        <v>154</v>
      </c>
      <c r="B156" s="2">
        <v>40336</v>
      </c>
      <c r="C156" s="2">
        <v>40415</v>
      </c>
      <c r="D156">
        <v>13.0757999420166</v>
      </c>
      <c r="E156">
        <v>12.818099975585939</v>
      </c>
      <c r="F156">
        <v>13.054300308227541</v>
      </c>
      <c r="G156">
        <v>12.882499694824221</v>
      </c>
      <c r="H156">
        <v>12076124</v>
      </c>
      <c r="I156">
        <v>7.8501992225646973</v>
      </c>
      <c r="J156">
        <f t="shared" si="2"/>
        <v>0.60936925352450488</v>
      </c>
      <c r="K156" t="s">
        <v>10</v>
      </c>
    </row>
    <row r="157" spans="1:11" x14ac:dyDescent="0.25">
      <c r="A157">
        <v>155</v>
      </c>
      <c r="B157" s="2">
        <v>40337</v>
      </c>
      <c r="C157" s="2">
        <v>40416</v>
      </c>
      <c r="D157">
        <v>13.028499603271481</v>
      </c>
      <c r="E157">
        <v>12.67210006713867</v>
      </c>
      <c r="F157">
        <v>12.9640998840332</v>
      </c>
      <c r="G157">
        <v>12.68929958343506</v>
      </c>
      <c r="H157">
        <v>9926468</v>
      </c>
      <c r="I157">
        <v>7.7324652671813956</v>
      </c>
      <c r="J157">
        <f t="shared" si="2"/>
        <v>0.60936895817918557</v>
      </c>
      <c r="K157" t="s">
        <v>10</v>
      </c>
    </row>
    <row r="158" spans="1:11" x14ac:dyDescent="0.25">
      <c r="A158">
        <v>156</v>
      </c>
      <c r="B158" s="2">
        <v>40338</v>
      </c>
      <c r="C158" s="2">
        <v>40417</v>
      </c>
      <c r="D158">
        <v>13.04139995574951</v>
      </c>
      <c r="E158">
        <v>12.667799949646</v>
      </c>
      <c r="F158">
        <v>12.78810024261475</v>
      </c>
      <c r="G158">
        <v>13.03279972076416</v>
      </c>
      <c r="H158">
        <v>12482954</v>
      </c>
      <c r="I158">
        <v>7.9417824745178223</v>
      </c>
      <c r="J158">
        <f t="shared" si="2"/>
        <v>0.60936887274226958</v>
      </c>
      <c r="K158" t="s">
        <v>10</v>
      </c>
    </row>
    <row r="159" spans="1:11" x14ac:dyDescent="0.25">
      <c r="A159">
        <v>157</v>
      </c>
      <c r="B159" s="2">
        <v>40339</v>
      </c>
      <c r="C159" s="2">
        <v>40420</v>
      </c>
      <c r="D159">
        <v>13.011300086975099</v>
      </c>
      <c r="E159">
        <v>12.67210006713867</v>
      </c>
      <c r="F159">
        <v>12.92549991607666</v>
      </c>
      <c r="G159">
        <v>12.76229953765869</v>
      </c>
      <c r="H159">
        <v>15123</v>
      </c>
      <c r="I159">
        <v>7.7769484519958496</v>
      </c>
      <c r="J159">
        <f t="shared" si="2"/>
        <v>0.60936890166602153</v>
      </c>
      <c r="K159" t="s">
        <v>10</v>
      </c>
    </row>
    <row r="160" spans="1:11" x14ac:dyDescent="0.25">
      <c r="A160">
        <v>158</v>
      </c>
      <c r="B160" s="2">
        <v>40340</v>
      </c>
      <c r="C160" s="2">
        <v>40421</v>
      </c>
      <c r="D160">
        <v>13.080100059509279</v>
      </c>
      <c r="E160">
        <v>12.740799903869631</v>
      </c>
      <c r="F160">
        <v>12.75370025634766</v>
      </c>
      <c r="G160">
        <v>13.080100059509279</v>
      </c>
      <c r="H160">
        <v>21351944</v>
      </c>
      <c r="I160">
        <v>7.9706034660339364</v>
      </c>
      <c r="J160">
        <f t="shared" si="2"/>
        <v>0.60936869211786182</v>
      </c>
      <c r="K160" t="s">
        <v>10</v>
      </c>
    </row>
    <row r="161" spans="1:11" x14ac:dyDescent="0.25">
      <c r="A161">
        <v>159</v>
      </c>
      <c r="B161" s="2">
        <v>40341</v>
      </c>
      <c r="C161" s="2">
        <v>40422</v>
      </c>
      <c r="D161">
        <v>13.560999870300289</v>
      </c>
      <c r="E161">
        <v>12.97700023651123</v>
      </c>
      <c r="F161">
        <v>13.105799674987789</v>
      </c>
      <c r="G161">
        <v>13.35490036010742</v>
      </c>
      <c r="H161">
        <v>24708</v>
      </c>
      <c r="I161">
        <v>8.1380624771118164</v>
      </c>
      <c r="J161">
        <f t="shared" si="2"/>
        <v>0.60936901494384177</v>
      </c>
      <c r="K161" t="s">
        <v>10</v>
      </c>
    </row>
    <row r="162" spans="1:11" x14ac:dyDescent="0.25">
      <c r="A162">
        <v>160</v>
      </c>
      <c r="B162" s="2">
        <v>40342</v>
      </c>
      <c r="C162" s="2">
        <v>40423</v>
      </c>
      <c r="D162">
        <v>13.50520038604736</v>
      </c>
      <c r="E162">
        <v>13.226099967956539</v>
      </c>
      <c r="F162">
        <v>13.483699798583981</v>
      </c>
      <c r="G162">
        <v>13.230400085449221</v>
      </c>
      <c r="H162">
        <v>7333887</v>
      </c>
      <c r="I162">
        <v>8.0709848403930664</v>
      </c>
      <c r="J162">
        <f t="shared" si="2"/>
        <v>0.61003331632197022</v>
      </c>
      <c r="K162" t="s">
        <v>10</v>
      </c>
    </row>
    <row r="163" spans="1:11" x14ac:dyDescent="0.25">
      <c r="A163">
        <v>161</v>
      </c>
      <c r="B163" s="2">
        <v>40343</v>
      </c>
      <c r="C163" s="2">
        <v>40424</v>
      </c>
      <c r="D163">
        <v>13.414999961853029</v>
      </c>
      <c r="E163">
        <v>13.110099792480471</v>
      </c>
      <c r="F163">
        <v>13.35490036010742</v>
      </c>
      <c r="G163">
        <v>13.114399909973139</v>
      </c>
      <c r="H163">
        <v>9799785</v>
      </c>
      <c r="I163">
        <v>8.0002212524414063</v>
      </c>
      <c r="J163">
        <f t="shared" si="2"/>
        <v>0.61003334558659128</v>
      </c>
      <c r="K163" t="s">
        <v>10</v>
      </c>
    </row>
    <row r="164" spans="1:11" x14ac:dyDescent="0.25">
      <c r="A164">
        <v>162</v>
      </c>
      <c r="B164" s="2">
        <v>40344</v>
      </c>
      <c r="C164" s="2">
        <v>40427</v>
      </c>
      <c r="D164">
        <v>13.221799850463871</v>
      </c>
      <c r="E164">
        <v>12.972700119018549</v>
      </c>
      <c r="F164">
        <v>13.161600112915041</v>
      </c>
      <c r="G164">
        <v>13.037099838256839</v>
      </c>
      <c r="H164">
        <v>1666443</v>
      </c>
      <c r="I164">
        <v>7.9530644416809082</v>
      </c>
      <c r="J164">
        <f t="shared" si="2"/>
        <v>0.61003325435485001</v>
      </c>
      <c r="K164" t="s">
        <v>10</v>
      </c>
    </row>
    <row r="165" spans="1:11" x14ac:dyDescent="0.25">
      <c r="A165">
        <v>163</v>
      </c>
      <c r="B165" s="2">
        <v>40345</v>
      </c>
      <c r="C165" s="2">
        <v>40429</v>
      </c>
      <c r="D165">
        <v>13.31190013885498</v>
      </c>
      <c r="E165">
        <v>12.92549991607666</v>
      </c>
      <c r="F165">
        <v>13.178799629211429</v>
      </c>
      <c r="G165">
        <v>13.200300216674799</v>
      </c>
      <c r="H165">
        <v>16468120</v>
      </c>
      <c r="I165">
        <v>8.0526218414306641</v>
      </c>
      <c r="J165">
        <f t="shared" si="2"/>
        <v>0.61003323479404525</v>
      </c>
      <c r="K165" t="s">
        <v>10</v>
      </c>
    </row>
    <row r="166" spans="1:11" x14ac:dyDescent="0.25">
      <c r="A166">
        <v>164</v>
      </c>
      <c r="B166" s="2">
        <v>40346</v>
      </c>
      <c r="C166" s="2">
        <v>40430</v>
      </c>
      <c r="D166">
        <v>13.34630012512207</v>
      </c>
      <c r="E166">
        <v>13.196000099182131</v>
      </c>
      <c r="F166">
        <v>13.23460006713867</v>
      </c>
      <c r="G166">
        <v>13.30340003967285</v>
      </c>
      <c r="H166">
        <v>13615884</v>
      </c>
      <c r="I166">
        <v>8.1155128479003906</v>
      </c>
      <c r="J166">
        <f t="shared" si="2"/>
        <v>0.61003298583058796</v>
      </c>
      <c r="K166" t="s">
        <v>10</v>
      </c>
    </row>
    <row r="167" spans="1:11" x14ac:dyDescent="0.25">
      <c r="A167">
        <v>165</v>
      </c>
      <c r="B167" s="2">
        <v>40347</v>
      </c>
      <c r="C167" s="2">
        <v>40431</v>
      </c>
      <c r="D167">
        <v>13.35490036010742</v>
      </c>
      <c r="E167">
        <v>13.200300216674799</v>
      </c>
      <c r="F167">
        <v>13.230400085449221</v>
      </c>
      <c r="G167">
        <v>13.247500419616699</v>
      </c>
      <c r="H167">
        <v>7666198</v>
      </c>
      <c r="I167">
        <v>8.0814180374145508</v>
      </c>
      <c r="J167">
        <f t="shared" si="2"/>
        <v>0.61003342377311487</v>
      </c>
      <c r="K167" t="s">
        <v>10</v>
      </c>
    </row>
    <row r="168" spans="1:11" x14ac:dyDescent="0.25">
      <c r="A168">
        <v>166</v>
      </c>
      <c r="B168" s="2">
        <v>40348</v>
      </c>
      <c r="C168" s="2">
        <v>40434</v>
      </c>
      <c r="D168">
        <v>13.80150032043457</v>
      </c>
      <c r="E168">
        <v>13.423600196838381</v>
      </c>
      <c r="F168">
        <v>13.440799713134769</v>
      </c>
      <c r="G168">
        <v>13.784299850463871</v>
      </c>
      <c r="H168">
        <v>17017003</v>
      </c>
      <c r="I168">
        <v>8.4088830947875977</v>
      </c>
      <c r="J168">
        <f t="shared" si="2"/>
        <v>0.61003338479354252</v>
      </c>
      <c r="K168" t="s">
        <v>10</v>
      </c>
    </row>
    <row r="169" spans="1:11" x14ac:dyDescent="0.25">
      <c r="A169">
        <v>167</v>
      </c>
      <c r="B169" s="2">
        <v>40349</v>
      </c>
      <c r="C169" s="2">
        <v>40435</v>
      </c>
      <c r="D169">
        <v>13.956100463867189</v>
      </c>
      <c r="E169">
        <v>13.655500411987299</v>
      </c>
      <c r="F169">
        <v>13.694100379943849</v>
      </c>
      <c r="G169">
        <v>13.84869956970215</v>
      </c>
      <c r="H169">
        <v>9847757</v>
      </c>
      <c r="I169">
        <v>8.4481687545776367</v>
      </c>
      <c r="J169">
        <f t="shared" si="2"/>
        <v>0.61003336176490797</v>
      </c>
      <c r="K169" t="s">
        <v>10</v>
      </c>
    </row>
    <row r="170" spans="1:11" x14ac:dyDescent="0.25">
      <c r="A170">
        <v>168</v>
      </c>
      <c r="B170" s="2">
        <v>40350</v>
      </c>
      <c r="C170" s="2">
        <v>40436</v>
      </c>
      <c r="D170">
        <v>13.938899993896481</v>
      </c>
      <c r="E170">
        <v>13.659799575805661</v>
      </c>
      <c r="F170">
        <v>13.80580043792725</v>
      </c>
      <c r="G170">
        <v>13.938899993896481</v>
      </c>
      <c r="H170">
        <v>11337915</v>
      </c>
      <c r="I170">
        <v>8.5031948089599609</v>
      </c>
      <c r="J170">
        <f t="shared" si="2"/>
        <v>0.6100334181810122</v>
      </c>
      <c r="K170" t="s">
        <v>10</v>
      </c>
    </row>
    <row r="171" spans="1:11" x14ac:dyDescent="0.25">
      <c r="A171">
        <v>169</v>
      </c>
      <c r="B171" s="2">
        <v>40351</v>
      </c>
      <c r="C171" s="2">
        <v>40437</v>
      </c>
      <c r="D171">
        <v>13.91310024261475</v>
      </c>
      <c r="E171">
        <v>13.75</v>
      </c>
      <c r="F171">
        <v>13.835800170898439</v>
      </c>
      <c r="G171">
        <v>13.827199935913089</v>
      </c>
      <c r="H171">
        <v>6244039</v>
      </c>
      <c r="I171">
        <v>8.4350471496582031</v>
      </c>
      <c r="J171">
        <f t="shared" si="2"/>
        <v>0.6100329198068537</v>
      </c>
      <c r="K171" t="s">
        <v>10</v>
      </c>
    </row>
    <row r="172" spans="1:11" x14ac:dyDescent="0.25">
      <c r="A172">
        <v>170</v>
      </c>
      <c r="B172" s="2">
        <v>40352</v>
      </c>
      <c r="C172" s="2">
        <v>40438</v>
      </c>
      <c r="D172">
        <v>13.93459987640381</v>
      </c>
      <c r="E172">
        <v>13.668399810791019</v>
      </c>
      <c r="F172">
        <v>13.844400405883791</v>
      </c>
      <c r="G172">
        <v>13.677000045776371</v>
      </c>
      <c r="H172">
        <v>6263833</v>
      </c>
      <c r="I172">
        <v>8.3434247970581055</v>
      </c>
      <c r="J172">
        <f t="shared" si="2"/>
        <v>0.61003325064948433</v>
      </c>
      <c r="K172" t="s">
        <v>10</v>
      </c>
    </row>
    <row r="173" spans="1:11" x14ac:dyDescent="0.25">
      <c r="A173">
        <v>171</v>
      </c>
      <c r="B173" s="2">
        <v>40353</v>
      </c>
      <c r="C173" s="2">
        <v>40441</v>
      </c>
      <c r="D173">
        <v>12.01509952545166</v>
      </c>
      <c r="E173">
        <v>12.01509952545166</v>
      </c>
      <c r="F173">
        <v>12.01509952545166</v>
      </c>
      <c r="G173">
        <v>12.01509952545166</v>
      </c>
      <c r="H173">
        <v>1665279</v>
      </c>
      <c r="I173">
        <v>7.3296122550964364</v>
      </c>
      <c r="J173">
        <f t="shared" si="2"/>
        <v>0.61003341999540439</v>
      </c>
      <c r="K173" t="s">
        <v>10</v>
      </c>
    </row>
    <row r="174" spans="1:11" x14ac:dyDescent="0.25">
      <c r="A174">
        <v>172</v>
      </c>
      <c r="B174" s="2">
        <v>40354</v>
      </c>
      <c r="C174" s="2">
        <v>40442</v>
      </c>
      <c r="D174">
        <v>13.93459987640381</v>
      </c>
      <c r="E174">
        <v>13.655500411987299</v>
      </c>
      <c r="F174">
        <v>13.904500007629389</v>
      </c>
      <c r="G174">
        <v>13.775699615478519</v>
      </c>
      <c r="H174">
        <v>9805607</v>
      </c>
      <c r="I174">
        <v>8.4036340713500977</v>
      </c>
      <c r="J174">
        <f t="shared" si="2"/>
        <v>0.61003319656503596</v>
      </c>
      <c r="K174" t="s">
        <v>10</v>
      </c>
    </row>
    <row r="175" spans="1:11" x14ac:dyDescent="0.25">
      <c r="A175">
        <v>173</v>
      </c>
      <c r="B175" s="2">
        <v>40355</v>
      </c>
      <c r="C175" s="2">
        <v>40443</v>
      </c>
      <c r="D175">
        <v>13.977499961853029</v>
      </c>
      <c r="E175">
        <v>13.677000045776371</v>
      </c>
      <c r="F175">
        <v>13.677000045776371</v>
      </c>
      <c r="G175">
        <v>13.784299850463871</v>
      </c>
      <c r="H175">
        <v>18842</v>
      </c>
      <c r="I175">
        <v>8.4088830947875977</v>
      </c>
      <c r="J175">
        <f t="shared" si="2"/>
        <v>0.61003338479354252</v>
      </c>
      <c r="K175" t="s">
        <v>10</v>
      </c>
    </row>
    <row r="176" spans="1:11" x14ac:dyDescent="0.25">
      <c r="A176">
        <v>174</v>
      </c>
      <c r="B176" s="2">
        <v>40356</v>
      </c>
      <c r="C176" s="2">
        <v>40444</v>
      </c>
      <c r="D176">
        <v>14.269599914550779</v>
      </c>
      <c r="E176">
        <v>13.74139976501465</v>
      </c>
      <c r="F176">
        <v>13.784299850463871</v>
      </c>
      <c r="G176">
        <v>14.041999816894529</v>
      </c>
      <c r="H176">
        <v>18217466</v>
      </c>
      <c r="I176">
        <v>8.5660867691040039</v>
      </c>
      <c r="J176">
        <f t="shared" si="2"/>
        <v>0.61003324888224109</v>
      </c>
      <c r="K176" t="s">
        <v>10</v>
      </c>
    </row>
    <row r="177" spans="1:11" x14ac:dyDescent="0.25">
      <c r="A177">
        <v>175</v>
      </c>
      <c r="B177" s="2">
        <v>40357</v>
      </c>
      <c r="C177" s="2">
        <v>40445</v>
      </c>
      <c r="D177">
        <v>14.166500091552731</v>
      </c>
      <c r="E177">
        <v>13.74139976501465</v>
      </c>
      <c r="F177">
        <v>14.166500091552731</v>
      </c>
      <c r="G177">
        <v>13.870200157165529</v>
      </c>
      <c r="H177">
        <v>17358162</v>
      </c>
      <c r="I177">
        <v>8.4612874984741211</v>
      </c>
      <c r="J177">
        <f t="shared" si="2"/>
        <v>0.61003355413749438</v>
      </c>
      <c r="K177" t="s">
        <v>10</v>
      </c>
    </row>
    <row r="178" spans="1:11" x14ac:dyDescent="0.25">
      <c r="A178">
        <v>176</v>
      </c>
      <c r="B178" s="2">
        <v>40358</v>
      </c>
      <c r="C178" s="2">
        <v>40448</v>
      </c>
      <c r="D178">
        <v>14.020500183105471</v>
      </c>
      <c r="E178">
        <v>13.784299850463871</v>
      </c>
      <c r="F178">
        <v>13.93459987640381</v>
      </c>
      <c r="G178">
        <v>14.020500183105471</v>
      </c>
      <c r="H178">
        <v>8002467</v>
      </c>
      <c r="I178">
        <v>8.5529775619506836</v>
      </c>
      <c r="J178">
        <f t="shared" si="2"/>
        <v>0.61003369710425281</v>
      </c>
      <c r="K178" t="s">
        <v>10</v>
      </c>
    </row>
    <row r="179" spans="1:11" x14ac:dyDescent="0.25">
      <c r="A179">
        <v>177</v>
      </c>
      <c r="B179" s="2">
        <v>40359</v>
      </c>
      <c r="C179" s="2">
        <v>40449</v>
      </c>
      <c r="D179">
        <v>14.183699607849119</v>
      </c>
      <c r="E179">
        <v>13.887399673461911</v>
      </c>
      <c r="F179">
        <v>14.041999816894529</v>
      </c>
      <c r="G179">
        <v>14.037699699401861</v>
      </c>
      <c r="H179">
        <v>8285408</v>
      </c>
      <c r="I179">
        <v>8.5634641647338867</v>
      </c>
      <c r="J179">
        <f t="shared" si="2"/>
        <v>0.61003329235620929</v>
      </c>
      <c r="K179" t="s">
        <v>10</v>
      </c>
    </row>
    <row r="180" spans="1:11" x14ac:dyDescent="0.25">
      <c r="A180">
        <v>178</v>
      </c>
      <c r="B180" s="2">
        <v>40360</v>
      </c>
      <c r="C180" s="2">
        <v>40450</v>
      </c>
      <c r="D180">
        <v>14.42840003967285</v>
      </c>
      <c r="E180">
        <v>13.94320011138916</v>
      </c>
      <c r="F180">
        <v>14.016200065612789</v>
      </c>
      <c r="G180">
        <v>14.42840003967285</v>
      </c>
      <c r="H180">
        <v>16846539</v>
      </c>
      <c r="I180">
        <v>8.8018035888671875</v>
      </c>
      <c r="J180">
        <f t="shared" si="2"/>
        <v>0.61003323754993144</v>
      </c>
      <c r="K180" t="s">
        <v>10</v>
      </c>
    </row>
    <row r="181" spans="1:11" x14ac:dyDescent="0.25">
      <c r="A181">
        <v>179</v>
      </c>
      <c r="B181" s="2">
        <v>40361</v>
      </c>
      <c r="C181" s="2">
        <v>40451</v>
      </c>
      <c r="D181">
        <v>14.578700065612789</v>
      </c>
      <c r="E181">
        <v>14.291000366210939</v>
      </c>
      <c r="F181">
        <v>14.449899673461911</v>
      </c>
      <c r="G181">
        <v>14.565799713134769</v>
      </c>
      <c r="H181">
        <v>12482722</v>
      </c>
      <c r="I181">
        <v>8.8856191635131836</v>
      </c>
      <c r="J181">
        <f t="shared" si="2"/>
        <v>0.61003304579978124</v>
      </c>
      <c r="K181" t="s">
        <v>10</v>
      </c>
    </row>
    <row r="182" spans="1:11" x14ac:dyDescent="0.25">
      <c r="A182">
        <v>180</v>
      </c>
      <c r="B182" s="2">
        <v>40362</v>
      </c>
      <c r="C182" s="2">
        <v>40452</v>
      </c>
      <c r="D182">
        <v>14.793399810791019</v>
      </c>
      <c r="E182">
        <v>14.47999954223633</v>
      </c>
      <c r="F182">
        <v>14.565799713134769</v>
      </c>
      <c r="G182">
        <v>14.73330020904541</v>
      </c>
      <c r="H182">
        <v>12029084</v>
      </c>
      <c r="I182">
        <v>8.9878025054931641</v>
      </c>
      <c r="J182">
        <f t="shared" si="2"/>
        <v>0.61003321577436964</v>
      </c>
      <c r="K182" t="s">
        <v>10</v>
      </c>
    </row>
    <row r="183" spans="1:11" x14ac:dyDescent="0.25">
      <c r="A183">
        <v>181</v>
      </c>
      <c r="B183" s="2">
        <v>40363</v>
      </c>
      <c r="C183" s="2">
        <v>40455</v>
      </c>
      <c r="D183">
        <v>14.73330020904541</v>
      </c>
      <c r="E183">
        <v>14.578700065612789</v>
      </c>
      <c r="F183">
        <v>14.643099784851071</v>
      </c>
      <c r="G183">
        <v>14.6560001373291</v>
      </c>
      <c r="H183">
        <v>8979139</v>
      </c>
      <c r="I183">
        <v>8.9494781494140625</v>
      </c>
      <c r="J183">
        <f t="shared" si="2"/>
        <v>0.61063578504066596</v>
      </c>
      <c r="K183" t="s">
        <v>10</v>
      </c>
    </row>
    <row r="184" spans="1:11" x14ac:dyDescent="0.25">
      <c r="A184">
        <v>182</v>
      </c>
      <c r="B184" s="2">
        <v>40364</v>
      </c>
      <c r="C184" s="2">
        <v>40456</v>
      </c>
      <c r="D184">
        <v>15.059700012207029</v>
      </c>
      <c r="E184">
        <v>14.69040012359619</v>
      </c>
      <c r="F184">
        <v>14.720399856567379</v>
      </c>
      <c r="G184">
        <v>15.02530002593994</v>
      </c>
      <c r="H184">
        <v>11717033</v>
      </c>
      <c r="I184">
        <v>9.1749906539916992</v>
      </c>
      <c r="J184">
        <f t="shared" si="2"/>
        <v>0.6106361029830909</v>
      </c>
      <c r="K184" t="s">
        <v>10</v>
      </c>
    </row>
    <row r="185" spans="1:11" x14ac:dyDescent="0.25">
      <c r="A185">
        <v>183</v>
      </c>
      <c r="B185" s="2">
        <v>40365</v>
      </c>
      <c r="C185" s="2">
        <v>40457</v>
      </c>
      <c r="D185">
        <v>15.098299980163571</v>
      </c>
      <c r="E185">
        <v>14.8922004699707</v>
      </c>
      <c r="F185">
        <v>15.00809955596924</v>
      </c>
      <c r="G185">
        <v>14.965200424194339</v>
      </c>
      <c r="H185">
        <v>13143617</v>
      </c>
      <c r="I185">
        <v>9.1382856369018555</v>
      </c>
      <c r="J185">
        <f t="shared" si="2"/>
        <v>0.61063570001561274</v>
      </c>
      <c r="K185" t="s">
        <v>10</v>
      </c>
    </row>
    <row r="186" spans="1:11" x14ac:dyDescent="0.25">
      <c r="A186">
        <v>184</v>
      </c>
      <c r="B186" s="2">
        <v>40366</v>
      </c>
      <c r="C186" s="2">
        <v>40458</v>
      </c>
      <c r="D186">
        <v>15.04249954223633</v>
      </c>
      <c r="E186">
        <v>14.81919956207275</v>
      </c>
      <c r="F186">
        <v>15.029600143432621</v>
      </c>
      <c r="G186">
        <v>14.956600189208981</v>
      </c>
      <c r="H186">
        <v>7848072</v>
      </c>
      <c r="I186">
        <v>9.1330356597900391</v>
      </c>
      <c r="J186">
        <f t="shared" si="2"/>
        <v>0.61063580922484118</v>
      </c>
      <c r="K186" t="s">
        <v>10</v>
      </c>
    </row>
    <row r="187" spans="1:11" x14ac:dyDescent="0.25">
      <c r="A187">
        <v>185</v>
      </c>
      <c r="B187" s="2">
        <v>40367</v>
      </c>
      <c r="C187" s="2">
        <v>40459</v>
      </c>
      <c r="D187">
        <v>15.308699607849119</v>
      </c>
      <c r="E187">
        <v>14.8922004699707</v>
      </c>
      <c r="F187">
        <v>14.935099601745611</v>
      </c>
      <c r="G187">
        <v>15.29580020904541</v>
      </c>
      <c r="H187">
        <v>8971454</v>
      </c>
      <c r="I187">
        <v>9.3401670455932617</v>
      </c>
      <c r="J187">
        <f t="shared" si="2"/>
        <v>0.6106360515921101</v>
      </c>
      <c r="K187" t="s">
        <v>10</v>
      </c>
    </row>
    <row r="188" spans="1:11" x14ac:dyDescent="0.25">
      <c r="A188">
        <v>186</v>
      </c>
      <c r="B188" s="2">
        <v>40368</v>
      </c>
      <c r="C188" s="2">
        <v>40462</v>
      </c>
      <c r="D188">
        <v>15.394599914550779</v>
      </c>
      <c r="E188">
        <v>15.15839958190918</v>
      </c>
      <c r="F188">
        <v>15.29580020904541</v>
      </c>
      <c r="G188">
        <v>15.24429988861084</v>
      </c>
      <c r="H188">
        <v>4300709</v>
      </c>
      <c r="I188">
        <v>9.3087148666381836</v>
      </c>
      <c r="J188">
        <f t="shared" si="2"/>
        <v>0.61063577433246452</v>
      </c>
      <c r="K188" t="s">
        <v>10</v>
      </c>
    </row>
    <row r="189" spans="1:11" x14ac:dyDescent="0.25">
      <c r="A189">
        <v>187</v>
      </c>
      <c r="B189" s="2">
        <v>40369</v>
      </c>
      <c r="C189" s="2">
        <v>40464</v>
      </c>
      <c r="D189">
        <v>15.609299659729</v>
      </c>
      <c r="E189">
        <v>15.27439975738525</v>
      </c>
      <c r="F189">
        <v>15.394599914550779</v>
      </c>
      <c r="G189">
        <v>15.562100410461429</v>
      </c>
      <c r="H189">
        <v>16039399</v>
      </c>
      <c r="I189">
        <v>9.5027780532836914</v>
      </c>
      <c r="J189">
        <f t="shared" si="2"/>
        <v>0.61063595547138139</v>
      </c>
      <c r="K189" t="s">
        <v>10</v>
      </c>
    </row>
    <row r="190" spans="1:11" x14ac:dyDescent="0.25">
      <c r="A190">
        <v>188</v>
      </c>
      <c r="B190" s="2">
        <v>40370</v>
      </c>
      <c r="C190" s="2">
        <v>40465</v>
      </c>
      <c r="D190">
        <v>15.58360004425049</v>
      </c>
      <c r="E190">
        <v>15.3302001953125</v>
      </c>
      <c r="F190">
        <v>15.54059982299805</v>
      </c>
      <c r="G190">
        <v>15.510600090026861</v>
      </c>
      <c r="H190">
        <v>13156890</v>
      </c>
      <c r="I190">
        <v>9.4713277816772461</v>
      </c>
      <c r="J190">
        <f t="shared" si="2"/>
        <v>0.61063580562348463</v>
      </c>
      <c r="K190" t="s">
        <v>10</v>
      </c>
    </row>
    <row r="191" spans="1:11" x14ac:dyDescent="0.25">
      <c r="A191">
        <v>189</v>
      </c>
      <c r="B191" s="2">
        <v>40371</v>
      </c>
      <c r="C191" s="2">
        <v>40466</v>
      </c>
      <c r="D191">
        <v>15.58360004425049</v>
      </c>
      <c r="E191">
        <v>15.325900077819821</v>
      </c>
      <c r="F191">
        <v>15.52340030670166</v>
      </c>
      <c r="G191">
        <v>15.377400398254389</v>
      </c>
      <c r="H191">
        <v>14219027</v>
      </c>
      <c r="I191">
        <v>9.3899908065795898</v>
      </c>
      <c r="J191">
        <f t="shared" si="2"/>
        <v>0.61063577479880948</v>
      </c>
      <c r="K191" t="s">
        <v>10</v>
      </c>
    </row>
    <row r="192" spans="1:11" x14ac:dyDescent="0.25">
      <c r="A192">
        <v>190</v>
      </c>
      <c r="B192" s="2">
        <v>40372</v>
      </c>
      <c r="C192" s="2">
        <v>40469</v>
      </c>
      <c r="D192">
        <v>15.579299926757811</v>
      </c>
      <c r="E192">
        <v>15.197099685668951</v>
      </c>
      <c r="F192">
        <v>15.265800476074221</v>
      </c>
      <c r="G192">
        <v>15.4419002532959</v>
      </c>
      <c r="H192">
        <v>13008550</v>
      </c>
      <c r="I192">
        <v>9.4293813705444336</v>
      </c>
      <c r="J192">
        <f t="shared" si="2"/>
        <v>0.61063607560422095</v>
      </c>
      <c r="K192" t="s">
        <v>10</v>
      </c>
    </row>
    <row r="193" spans="1:11" x14ac:dyDescent="0.25">
      <c r="A193">
        <v>191</v>
      </c>
      <c r="B193" s="2">
        <v>40373</v>
      </c>
      <c r="C193" s="2">
        <v>40470</v>
      </c>
      <c r="D193">
        <v>15.489100456237789</v>
      </c>
      <c r="E193">
        <v>15.04249954223633</v>
      </c>
      <c r="F193">
        <v>15.15839958190918</v>
      </c>
      <c r="G193">
        <v>15.15839958190918</v>
      </c>
      <c r="H193">
        <v>13760033</v>
      </c>
      <c r="I193">
        <v>9.256260871887207</v>
      </c>
      <c r="J193">
        <f t="shared" si="2"/>
        <v>0.61063576150440768</v>
      </c>
      <c r="K193" t="s">
        <v>10</v>
      </c>
    </row>
    <row r="194" spans="1:11" x14ac:dyDescent="0.25">
      <c r="A194">
        <v>192</v>
      </c>
      <c r="B194" s="2">
        <v>40374</v>
      </c>
      <c r="C194" s="2">
        <v>40471</v>
      </c>
      <c r="D194">
        <v>15.50629997253418</v>
      </c>
      <c r="E194">
        <v>15.07260036468506</v>
      </c>
      <c r="F194">
        <v>15.24429988861084</v>
      </c>
      <c r="G194">
        <v>15.43330001831055</v>
      </c>
      <c r="H194">
        <v>10201259</v>
      </c>
      <c r="I194">
        <v>9.4241275787353516</v>
      </c>
      <c r="J194">
        <f t="shared" si="2"/>
        <v>0.61063593447637721</v>
      </c>
      <c r="K194" t="s">
        <v>10</v>
      </c>
    </row>
    <row r="195" spans="1:11" x14ac:dyDescent="0.25">
      <c r="A195">
        <v>193</v>
      </c>
      <c r="B195" s="2">
        <v>40375</v>
      </c>
      <c r="C195" s="2">
        <v>40472</v>
      </c>
      <c r="D195">
        <v>15.64369964599609</v>
      </c>
      <c r="E195">
        <v>15.15839958190918</v>
      </c>
      <c r="F195">
        <v>15.398900032043461</v>
      </c>
      <c r="G195">
        <v>15.15839958190918</v>
      </c>
      <c r="H195">
        <v>9913195</v>
      </c>
      <c r="I195">
        <v>9.256260871887207</v>
      </c>
      <c r="J195">
        <f t="shared" ref="J195:J258" si="3">I195/G195</f>
        <v>0.61063576150440768</v>
      </c>
      <c r="K195" t="s">
        <v>10</v>
      </c>
    </row>
    <row r="196" spans="1:11" x14ac:dyDescent="0.25">
      <c r="A196">
        <v>194</v>
      </c>
      <c r="B196" s="2">
        <v>40376</v>
      </c>
      <c r="C196" s="2">
        <v>40473</v>
      </c>
      <c r="D196">
        <v>15.437600135803221</v>
      </c>
      <c r="E196">
        <v>15.19279956817627</v>
      </c>
      <c r="F196">
        <v>15.343099594116209</v>
      </c>
      <c r="G196">
        <v>15.351699829101561</v>
      </c>
      <c r="H196">
        <v>10803470</v>
      </c>
      <c r="I196">
        <v>9.3742971420288086</v>
      </c>
      <c r="J196">
        <f t="shared" si="3"/>
        <v>0.61063577625836285</v>
      </c>
      <c r="K196" t="s">
        <v>10</v>
      </c>
    </row>
    <row r="197" spans="1:11" x14ac:dyDescent="0.25">
      <c r="A197">
        <v>195</v>
      </c>
      <c r="B197" s="2">
        <v>40377</v>
      </c>
      <c r="C197" s="2">
        <v>40476</v>
      </c>
      <c r="D197">
        <v>15.6609001159668</v>
      </c>
      <c r="E197">
        <v>15.3302001953125</v>
      </c>
      <c r="F197">
        <v>15.458999633789061</v>
      </c>
      <c r="G197">
        <v>15.54059982299805</v>
      </c>
      <c r="H197">
        <v>10634870</v>
      </c>
      <c r="I197">
        <v>9.489649772644043</v>
      </c>
      <c r="J197">
        <f t="shared" si="3"/>
        <v>0.61063600380473126</v>
      </c>
      <c r="K197" t="s">
        <v>10</v>
      </c>
    </row>
    <row r="198" spans="1:11" x14ac:dyDescent="0.25">
      <c r="A198">
        <v>196</v>
      </c>
      <c r="B198" s="2">
        <v>40378</v>
      </c>
      <c r="C198" s="2">
        <v>40477</v>
      </c>
      <c r="D198">
        <v>15.845499992370611</v>
      </c>
      <c r="E198">
        <v>15.450400352478029</v>
      </c>
      <c r="F198">
        <v>15.52340030670166</v>
      </c>
      <c r="G198">
        <v>15.845499992370611</v>
      </c>
      <c r="H198">
        <v>13240259</v>
      </c>
      <c r="I198">
        <v>9.6758298873901367</v>
      </c>
      <c r="J198">
        <f t="shared" si="3"/>
        <v>0.61063582039373421</v>
      </c>
      <c r="K198" t="s">
        <v>10</v>
      </c>
    </row>
    <row r="199" spans="1:11" x14ac:dyDescent="0.25">
      <c r="A199">
        <v>197</v>
      </c>
      <c r="B199" s="2">
        <v>40379</v>
      </c>
      <c r="C199" s="2">
        <v>40478</v>
      </c>
      <c r="D199">
        <v>15.626500129699711</v>
      </c>
      <c r="E199">
        <v>15.1112003326416</v>
      </c>
      <c r="F199">
        <v>15.61359977722168</v>
      </c>
      <c r="G199">
        <v>15.13700008392334</v>
      </c>
      <c r="H199">
        <v>24349958</v>
      </c>
      <c r="I199">
        <v>9.2431983947753906</v>
      </c>
      <c r="J199">
        <f t="shared" si="3"/>
        <v>0.61063608003757486</v>
      </c>
      <c r="K199" t="s">
        <v>10</v>
      </c>
    </row>
    <row r="200" spans="1:11" x14ac:dyDescent="0.25">
      <c r="A200">
        <v>198</v>
      </c>
      <c r="B200" s="2">
        <v>40380</v>
      </c>
      <c r="C200" s="2">
        <v>40479</v>
      </c>
      <c r="D200">
        <v>15.25290012359619</v>
      </c>
      <c r="E200">
        <v>14.956600189208981</v>
      </c>
      <c r="F200">
        <v>15.25290012359619</v>
      </c>
      <c r="G200">
        <v>14.96090030670166</v>
      </c>
      <c r="H200">
        <v>9193615</v>
      </c>
      <c r="I200">
        <v>9.1356639862060547</v>
      </c>
      <c r="J200">
        <f t="shared" si="3"/>
        <v>0.61063597771009681</v>
      </c>
      <c r="K200" t="s">
        <v>10</v>
      </c>
    </row>
    <row r="201" spans="1:11" x14ac:dyDescent="0.25">
      <c r="A201">
        <v>199</v>
      </c>
      <c r="B201" s="2">
        <v>40381</v>
      </c>
      <c r="C201" s="2">
        <v>40480</v>
      </c>
      <c r="D201">
        <v>15.068300247192379</v>
      </c>
      <c r="E201">
        <v>14.90079975128174</v>
      </c>
      <c r="F201">
        <v>14.969499588012701</v>
      </c>
      <c r="G201">
        <v>15.05109977722168</v>
      </c>
      <c r="H201">
        <v>12453612</v>
      </c>
      <c r="I201">
        <v>9.1907405853271484</v>
      </c>
      <c r="J201">
        <f t="shared" si="3"/>
        <v>0.61063581541306411</v>
      </c>
      <c r="K201" t="s">
        <v>10</v>
      </c>
    </row>
    <row r="202" spans="1:11" x14ac:dyDescent="0.25">
      <c r="A202">
        <v>200</v>
      </c>
      <c r="B202" s="2">
        <v>40382</v>
      </c>
      <c r="C202" s="2">
        <v>40483</v>
      </c>
      <c r="D202">
        <v>15.57499980926514</v>
      </c>
      <c r="E202">
        <v>15.07680034637451</v>
      </c>
      <c r="F202">
        <v>15.07680034637451</v>
      </c>
      <c r="G202">
        <v>15.458999633789061</v>
      </c>
      <c r="H202">
        <v>10175177</v>
      </c>
      <c r="I202">
        <v>9.4398260116577148</v>
      </c>
      <c r="J202">
        <f t="shared" si="3"/>
        <v>0.61063627888475325</v>
      </c>
      <c r="K202" t="s">
        <v>10</v>
      </c>
    </row>
    <row r="203" spans="1:11" x14ac:dyDescent="0.25">
      <c r="A203">
        <v>201</v>
      </c>
      <c r="B203" s="2">
        <v>40383</v>
      </c>
      <c r="C203" s="2">
        <v>40485</v>
      </c>
      <c r="D203">
        <v>15.86699962615967</v>
      </c>
      <c r="E203">
        <v>15.56639957427979</v>
      </c>
      <c r="F203">
        <v>15.630800247192379</v>
      </c>
      <c r="G203">
        <v>15.6609001159668</v>
      </c>
      <c r="H203">
        <v>18285465</v>
      </c>
      <c r="I203">
        <v>9.5721063613891602</v>
      </c>
      <c r="J203">
        <f t="shared" si="3"/>
        <v>0.61121048538136602</v>
      </c>
      <c r="K203" t="s">
        <v>10</v>
      </c>
    </row>
    <row r="204" spans="1:11" x14ac:dyDescent="0.25">
      <c r="A204">
        <v>202</v>
      </c>
      <c r="B204" s="2">
        <v>40384</v>
      </c>
      <c r="C204" s="2">
        <v>40486</v>
      </c>
      <c r="D204">
        <v>15.888400077819821</v>
      </c>
      <c r="E204">
        <v>15.6609001159668</v>
      </c>
      <c r="F204">
        <v>15.759599685668951</v>
      </c>
      <c r="G204">
        <v>15.824000358581539</v>
      </c>
      <c r="H204">
        <v>12336244</v>
      </c>
      <c r="I204">
        <v>9.6718025207519531</v>
      </c>
      <c r="J204">
        <f t="shared" si="3"/>
        <v>0.61121096445797429</v>
      </c>
      <c r="K204" t="s">
        <v>10</v>
      </c>
    </row>
    <row r="205" spans="1:11" x14ac:dyDescent="0.25">
      <c r="A205">
        <v>203</v>
      </c>
      <c r="B205" s="2">
        <v>40385</v>
      </c>
      <c r="C205" s="2">
        <v>40487</v>
      </c>
      <c r="D205">
        <v>15.957200050354</v>
      </c>
      <c r="E205">
        <v>15.71669960021973</v>
      </c>
      <c r="F205">
        <v>15.75529956817627</v>
      </c>
      <c r="G205">
        <v>15.849800109863279</v>
      </c>
      <c r="H205">
        <v>9634678</v>
      </c>
      <c r="I205">
        <v>9.687565803527832</v>
      </c>
      <c r="J205">
        <f t="shared" si="3"/>
        <v>0.61121059801248168</v>
      </c>
      <c r="K205" t="s">
        <v>10</v>
      </c>
    </row>
    <row r="206" spans="1:11" x14ac:dyDescent="0.25">
      <c r="A206">
        <v>204</v>
      </c>
      <c r="B206" s="2">
        <v>40386</v>
      </c>
      <c r="C206" s="2">
        <v>40490</v>
      </c>
      <c r="D206">
        <v>15.961400032043461</v>
      </c>
      <c r="E206">
        <v>15.759599685668951</v>
      </c>
      <c r="F206">
        <v>15.819700241088871</v>
      </c>
      <c r="G206">
        <v>15.931400299072269</v>
      </c>
      <c r="H206">
        <v>6016288</v>
      </c>
      <c r="I206">
        <v>9.7374458312988281</v>
      </c>
      <c r="J206">
        <f t="shared" si="3"/>
        <v>0.61121091985026998</v>
      </c>
      <c r="K206" t="s">
        <v>10</v>
      </c>
    </row>
    <row r="207" spans="1:11" x14ac:dyDescent="0.25">
      <c r="A207">
        <v>205</v>
      </c>
      <c r="B207" s="2">
        <v>40387</v>
      </c>
      <c r="C207" s="2">
        <v>40491</v>
      </c>
      <c r="D207">
        <v>15.97000026702881</v>
      </c>
      <c r="E207">
        <v>15.458999633789061</v>
      </c>
      <c r="F207">
        <v>15.95289993286133</v>
      </c>
      <c r="G207">
        <v>15.458999633789061</v>
      </c>
      <c r="H207">
        <v>13914428</v>
      </c>
      <c r="I207">
        <v>9.4487113952636719</v>
      </c>
      <c r="J207">
        <f t="shared" si="3"/>
        <v>0.61121104981537255</v>
      </c>
      <c r="K207" t="s">
        <v>10</v>
      </c>
    </row>
    <row r="208" spans="1:11" x14ac:dyDescent="0.25">
      <c r="A208">
        <v>206</v>
      </c>
      <c r="B208" s="2">
        <v>40388</v>
      </c>
      <c r="C208" s="2">
        <v>40492</v>
      </c>
      <c r="D208">
        <v>15.70810031890869</v>
      </c>
      <c r="E208">
        <v>15.38169956207275</v>
      </c>
      <c r="F208">
        <v>15.44610023498535</v>
      </c>
      <c r="G208">
        <v>15.6737003326416</v>
      </c>
      <c r="H208">
        <v>11476009</v>
      </c>
      <c r="I208">
        <v>9.5799369812011719</v>
      </c>
      <c r="J208">
        <f t="shared" si="3"/>
        <v>0.61121093155330197</v>
      </c>
      <c r="K208" t="s">
        <v>10</v>
      </c>
    </row>
    <row r="209" spans="1:11" x14ac:dyDescent="0.25">
      <c r="A209">
        <v>207</v>
      </c>
      <c r="B209" s="2">
        <v>40389</v>
      </c>
      <c r="C209" s="2">
        <v>40493</v>
      </c>
      <c r="D209">
        <v>15.579299926757811</v>
      </c>
      <c r="E209">
        <v>15.287300109863279</v>
      </c>
      <c r="F209">
        <v>15.510600090026861</v>
      </c>
      <c r="G209">
        <v>15.287300109863279</v>
      </c>
      <c r="H209">
        <v>7974988</v>
      </c>
      <c r="I209">
        <v>9.3437585830688477</v>
      </c>
      <c r="J209">
        <f t="shared" si="3"/>
        <v>0.61121051565150519</v>
      </c>
      <c r="K209" t="s">
        <v>10</v>
      </c>
    </row>
    <row r="210" spans="1:11" x14ac:dyDescent="0.25">
      <c r="A210">
        <v>208</v>
      </c>
      <c r="B210" s="2">
        <v>40390</v>
      </c>
      <c r="C210" s="2">
        <v>40494</v>
      </c>
      <c r="D210">
        <v>15.32159996032715</v>
      </c>
      <c r="E210">
        <v>15.00809955596924</v>
      </c>
      <c r="F210">
        <v>15.23569965362549</v>
      </c>
      <c r="G210">
        <v>15.22710037231445</v>
      </c>
      <c r="H210">
        <v>14639829</v>
      </c>
      <c r="I210">
        <v>9.3069705963134766</v>
      </c>
      <c r="J210">
        <f t="shared" si="3"/>
        <v>0.61121095735568853</v>
      </c>
      <c r="K210" t="s">
        <v>10</v>
      </c>
    </row>
    <row r="211" spans="1:11" x14ac:dyDescent="0.25">
      <c r="A211">
        <v>209</v>
      </c>
      <c r="B211" s="2">
        <v>40391</v>
      </c>
      <c r="C211" s="2">
        <v>40498</v>
      </c>
      <c r="D211">
        <v>15.373100280761721</v>
      </c>
      <c r="E211">
        <v>14.814900398254389</v>
      </c>
      <c r="F211">
        <v>15.171299934387211</v>
      </c>
      <c r="G211">
        <v>15.059700012207029</v>
      </c>
      <c r="H211">
        <v>12347422</v>
      </c>
      <c r="I211">
        <v>9.20465087890625</v>
      </c>
      <c r="J211">
        <f t="shared" si="3"/>
        <v>0.6112107725549103</v>
      </c>
      <c r="K211" t="s">
        <v>10</v>
      </c>
    </row>
    <row r="212" spans="1:11" x14ac:dyDescent="0.25">
      <c r="A212">
        <v>210</v>
      </c>
      <c r="B212" s="2">
        <v>40392</v>
      </c>
      <c r="C212" s="2">
        <v>40499</v>
      </c>
      <c r="D212">
        <v>15.12839984893799</v>
      </c>
      <c r="E212">
        <v>14.88360023498535</v>
      </c>
      <c r="F212">
        <v>15.068300247192379</v>
      </c>
      <c r="G212">
        <v>14.935099601745611</v>
      </c>
      <c r="H212">
        <v>7511104</v>
      </c>
      <c r="I212">
        <v>9.1284952163696289</v>
      </c>
      <c r="J212">
        <f t="shared" si="3"/>
        <v>0.61121086968196003</v>
      </c>
      <c r="K212" t="s">
        <v>10</v>
      </c>
    </row>
    <row r="213" spans="1:11" x14ac:dyDescent="0.25">
      <c r="A213">
        <v>211</v>
      </c>
      <c r="B213" s="2">
        <v>40393</v>
      </c>
      <c r="C213" s="2">
        <v>40500</v>
      </c>
      <c r="D213">
        <v>15.21430015563965</v>
      </c>
      <c r="E213">
        <v>15.012399673461911</v>
      </c>
      <c r="F213">
        <v>15.21430015563965</v>
      </c>
      <c r="G213">
        <v>15.01669979095459</v>
      </c>
      <c r="H213">
        <v>13073755</v>
      </c>
      <c r="I213">
        <v>9.1783657073974609</v>
      </c>
      <c r="J213">
        <f t="shared" si="3"/>
        <v>0.6112105745715255</v>
      </c>
      <c r="K213" t="s">
        <v>10</v>
      </c>
    </row>
    <row r="214" spans="1:11" x14ac:dyDescent="0.25">
      <c r="A214">
        <v>212</v>
      </c>
      <c r="B214" s="2">
        <v>40394</v>
      </c>
      <c r="C214" s="2">
        <v>40501</v>
      </c>
      <c r="D214">
        <v>15.18850040435791</v>
      </c>
      <c r="E214">
        <v>14.875</v>
      </c>
      <c r="F214">
        <v>14.97809982299805</v>
      </c>
      <c r="G214">
        <v>15.15419960021973</v>
      </c>
      <c r="H214">
        <v>8311723</v>
      </c>
      <c r="I214">
        <v>9.2624120712280273</v>
      </c>
      <c r="J214">
        <f t="shared" si="3"/>
        <v>0.6112109062555654</v>
      </c>
      <c r="K214" t="s">
        <v>10</v>
      </c>
    </row>
    <row r="215" spans="1:11" x14ac:dyDescent="0.25">
      <c r="A215">
        <v>213</v>
      </c>
      <c r="B215" s="2">
        <v>40395</v>
      </c>
      <c r="C215" s="2">
        <v>40504</v>
      </c>
      <c r="D215">
        <v>15.15839958190918</v>
      </c>
      <c r="E215">
        <v>14.71189975738525</v>
      </c>
      <c r="F215">
        <v>15.15419960021973</v>
      </c>
      <c r="G215">
        <v>14.836400032043461</v>
      </c>
      <c r="H215">
        <v>11164424</v>
      </c>
      <c r="I215">
        <v>9.068171501159668</v>
      </c>
      <c r="J215">
        <f t="shared" si="3"/>
        <v>0.61121104052023068</v>
      </c>
      <c r="K215" t="s">
        <v>10</v>
      </c>
    </row>
    <row r="216" spans="1:11" x14ac:dyDescent="0.25">
      <c r="A216">
        <v>214</v>
      </c>
      <c r="B216" s="2">
        <v>40396</v>
      </c>
      <c r="C216" s="2">
        <v>40505</v>
      </c>
      <c r="D216">
        <v>14.73330020904541</v>
      </c>
      <c r="E216">
        <v>14.471400260925289</v>
      </c>
      <c r="F216">
        <v>14.67319965362549</v>
      </c>
      <c r="G216">
        <v>14.565799713134769</v>
      </c>
      <c r="H216">
        <v>15005208</v>
      </c>
      <c r="I216">
        <v>8.9027738571166992</v>
      </c>
      <c r="J216">
        <f t="shared" si="3"/>
        <v>0.61121078364743586</v>
      </c>
      <c r="K216" t="s">
        <v>10</v>
      </c>
    </row>
    <row r="217" spans="1:11" x14ac:dyDescent="0.25">
      <c r="A217">
        <v>215</v>
      </c>
      <c r="B217" s="2">
        <v>40397</v>
      </c>
      <c r="C217" s="2">
        <v>40506</v>
      </c>
      <c r="D217">
        <v>15.08119964599609</v>
      </c>
      <c r="E217">
        <v>14.686100006103519</v>
      </c>
      <c r="F217">
        <v>14.69040012359619</v>
      </c>
      <c r="G217">
        <v>14.879300117492679</v>
      </c>
      <c r="H217">
        <v>15130028</v>
      </c>
      <c r="I217">
        <v>9.0943927764892578</v>
      </c>
      <c r="J217">
        <f t="shared" si="3"/>
        <v>0.61121105863020664</v>
      </c>
      <c r="K217" t="s">
        <v>10</v>
      </c>
    </row>
    <row r="218" spans="1:11" x14ac:dyDescent="0.25">
      <c r="A218">
        <v>216</v>
      </c>
      <c r="B218" s="2">
        <v>40398</v>
      </c>
      <c r="C218" s="2">
        <v>40507</v>
      </c>
      <c r="D218">
        <v>14.99530029296875</v>
      </c>
      <c r="E218">
        <v>14.793399810791019</v>
      </c>
      <c r="F218">
        <v>14.935099601745611</v>
      </c>
      <c r="G218">
        <v>14.827799797058111</v>
      </c>
      <c r="H218">
        <v>6210039</v>
      </c>
      <c r="I218">
        <v>9.0629167556762695</v>
      </c>
      <c r="J218">
        <f t="shared" si="3"/>
        <v>0.61121116279668042</v>
      </c>
      <c r="K218" t="s">
        <v>10</v>
      </c>
    </row>
    <row r="219" spans="1:11" x14ac:dyDescent="0.25">
      <c r="A219">
        <v>217</v>
      </c>
      <c r="B219" s="2">
        <v>40399</v>
      </c>
      <c r="C219" s="2">
        <v>40508</v>
      </c>
      <c r="D219">
        <v>14.772000312805179</v>
      </c>
      <c r="E219">
        <v>14.578700065612789</v>
      </c>
      <c r="F219">
        <v>14.686100006103519</v>
      </c>
      <c r="G219">
        <v>14.70759963989258</v>
      </c>
      <c r="H219">
        <v>10178205</v>
      </c>
      <c r="I219">
        <v>8.9894418716430664</v>
      </c>
      <c r="J219">
        <f t="shared" si="3"/>
        <v>0.61121067283204367</v>
      </c>
      <c r="K219" t="s">
        <v>10</v>
      </c>
    </row>
    <row r="220" spans="1:11" x14ac:dyDescent="0.25">
      <c r="A220">
        <v>218</v>
      </c>
      <c r="B220" s="2">
        <v>40400</v>
      </c>
      <c r="C220" s="2">
        <v>40511</v>
      </c>
      <c r="D220">
        <v>14.694700241088871</v>
      </c>
      <c r="E220">
        <v>14.44559955596924</v>
      </c>
      <c r="F220">
        <v>14.66460037231445</v>
      </c>
      <c r="G220">
        <v>14.66460037231445</v>
      </c>
      <c r="H220">
        <v>9162410</v>
      </c>
      <c r="I220">
        <v>8.963160514831543</v>
      </c>
      <c r="J220">
        <f t="shared" si="3"/>
        <v>0.61121069018377394</v>
      </c>
      <c r="K220" t="s">
        <v>10</v>
      </c>
    </row>
    <row r="221" spans="1:11" x14ac:dyDescent="0.25">
      <c r="A221">
        <v>219</v>
      </c>
      <c r="B221" s="2">
        <v>40401</v>
      </c>
      <c r="C221" s="2">
        <v>40512</v>
      </c>
      <c r="D221">
        <v>14.716099739074711</v>
      </c>
      <c r="E221">
        <v>14.41559982299805</v>
      </c>
      <c r="F221">
        <v>14.634599685668951</v>
      </c>
      <c r="G221">
        <v>14.41559982299805</v>
      </c>
      <c r="H221">
        <v>20324506</v>
      </c>
      <c r="I221">
        <v>8.8109722137451172</v>
      </c>
      <c r="J221">
        <f t="shared" si="3"/>
        <v>0.61121093273472094</v>
      </c>
      <c r="K221" t="s">
        <v>10</v>
      </c>
    </row>
    <row r="222" spans="1:11" x14ac:dyDescent="0.25">
      <c r="A222">
        <v>220</v>
      </c>
      <c r="B222" s="2">
        <v>40402</v>
      </c>
      <c r="C222" s="2">
        <v>40513</v>
      </c>
      <c r="D222">
        <v>14.90079975128174</v>
      </c>
      <c r="E222">
        <v>14.578700065612789</v>
      </c>
      <c r="F222">
        <v>14.578700065612789</v>
      </c>
      <c r="G222">
        <v>14.73330020904541</v>
      </c>
      <c r="H222">
        <v>9968386</v>
      </c>
      <c r="I222">
        <v>9.0051536560058594</v>
      </c>
      <c r="J222">
        <f t="shared" si="3"/>
        <v>0.61121089832115183</v>
      </c>
      <c r="K222" t="s">
        <v>10</v>
      </c>
    </row>
    <row r="223" spans="1:11" x14ac:dyDescent="0.25">
      <c r="A223">
        <v>221</v>
      </c>
      <c r="B223" s="2">
        <v>40403</v>
      </c>
      <c r="C223" s="2">
        <v>40514</v>
      </c>
      <c r="D223">
        <v>14.999600410461429</v>
      </c>
      <c r="E223">
        <v>14.827799797058111</v>
      </c>
      <c r="F223">
        <v>14.853500366210939</v>
      </c>
      <c r="G223">
        <v>14.879300117492679</v>
      </c>
      <c r="H223">
        <v>8586048</v>
      </c>
      <c r="I223">
        <v>9.1033754348754883</v>
      </c>
      <c r="J223">
        <f t="shared" si="3"/>
        <v>0.61181476030402859</v>
      </c>
      <c r="K223" t="s">
        <v>10</v>
      </c>
    </row>
    <row r="224" spans="1:11" x14ac:dyDescent="0.25">
      <c r="A224">
        <v>222</v>
      </c>
      <c r="B224" s="2">
        <v>40404</v>
      </c>
      <c r="C224" s="2">
        <v>40515</v>
      </c>
      <c r="D224">
        <v>14.85789966583252</v>
      </c>
      <c r="E224">
        <v>14.50570011138916</v>
      </c>
      <c r="F224">
        <v>14.853500366210939</v>
      </c>
      <c r="G224">
        <v>14.578700065612789</v>
      </c>
      <c r="H224">
        <v>11111329</v>
      </c>
      <c r="I224">
        <v>8.9194622039794922</v>
      </c>
      <c r="J224">
        <f t="shared" si="3"/>
        <v>0.61181464491598203</v>
      </c>
      <c r="K224" t="s">
        <v>10</v>
      </c>
    </row>
    <row r="225" spans="1:11" x14ac:dyDescent="0.25">
      <c r="A225">
        <v>223</v>
      </c>
      <c r="B225" s="2">
        <v>40405</v>
      </c>
      <c r="C225" s="2">
        <v>40518</v>
      </c>
      <c r="D225">
        <v>14.621700286865231</v>
      </c>
      <c r="E225">
        <v>14.32110023498535</v>
      </c>
      <c r="F225">
        <v>14.55729961395264</v>
      </c>
      <c r="G225">
        <v>14.32110023498535</v>
      </c>
      <c r="H225">
        <v>7981741</v>
      </c>
      <c r="I225">
        <v>8.7618560791015625</v>
      </c>
      <c r="J225">
        <f t="shared" si="3"/>
        <v>0.61181445107806876</v>
      </c>
      <c r="K225" t="s">
        <v>10</v>
      </c>
    </row>
    <row r="226" spans="1:11" x14ac:dyDescent="0.25">
      <c r="A226">
        <v>224</v>
      </c>
      <c r="B226" s="2">
        <v>40406</v>
      </c>
      <c r="C226" s="2">
        <v>40519</v>
      </c>
      <c r="D226">
        <v>14.402700424194339</v>
      </c>
      <c r="E226">
        <v>14.149299621582029</v>
      </c>
      <c r="F226">
        <v>14.299599647521971</v>
      </c>
      <c r="G226">
        <v>14.149299621582029</v>
      </c>
      <c r="H226">
        <v>9215040</v>
      </c>
      <c r="I226">
        <v>8.9383010864257813</v>
      </c>
      <c r="J226">
        <f t="shared" si="3"/>
        <v>0.63171332330768692</v>
      </c>
      <c r="K226" t="s">
        <v>10</v>
      </c>
    </row>
    <row r="227" spans="1:11" x14ac:dyDescent="0.25">
      <c r="A227">
        <v>225</v>
      </c>
      <c r="B227" s="2">
        <v>40407</v>
      </c>
      <c r="C227" s="2">
        <v>40520</v>
      </c>
      <c r="D227">
        <v>14.166500091552731</v>
      </c>
      <c r="E227">
        <v>13.96039962768555</v>
      </c>
      <c r="F227">
        <v>14.149299621582029</v>
      </c>
      <c r="G227">
        <v>14.11069965362549</v>
      </c>
      <c r="H227">
        <v>7437982</v>
      </c>
      <c r="I227">
        <v>8.9139118194580078</v>
      </c>
      <c r="J227">
        <f t="shared" si="3"/>
        <v>0.6317129581287444</v>
      </c>
      <c r="K227" t="s">
        <v>10</v>
      </c>
    </row>
    <row r="228" spans="1:11" x14ac:dyDescent="0.25">
      <c r="A228">
        <v>226</v>
      </c>
      <c r="B228" s="2">
        <v>40408</v>
      </c>
      <c r="C228" s="2">
        <v>40521</v>
      </c>
      <c r="D228">
        <v>14.153599739074711</v>
      </c>
      <c r="E228">
        <v>13.90030002593994</v>
      </c>
      <c r="F228">
        <v>14.14500045776367</v>
      </c>
      <c r="G228">
        <v>13.977499961853029</v>
      </c>
      <c r="H228">
        <v>8964002</v>
      </c>
      <c r="I228">
        <v>8.8297700881958008</v>
      </c>
      <c r="J228">
        <f t="shared" si="3"/>
        <v>0.63171311838982236</v>
      </c>
      <c r="K228" t="s">
        <v>10</v>
      </c>
    </row>
    <row r="229" spans="1:11" x14ac:dyDescent="0.25">
      <c r="A229">
        <v>227</v>
      </c>
      <c r="B229" s="2">
        <v>40409</v>
      </c>
      <c r="C229" s="2">
        <v>40522</v>
      </c>
      <c r="D229">
        <v>14.080599784851071</v>
      </c>
      <c r="E229">
        <v>13.835800170898439</v>
      </c>
      <c r="F229">
        <v>14.041999816894529</v>
      </c>
      <c r="G229">
        <v>13.93459987640381</v>
      </c>
      <c r="H229">
        <v>8743471</v>
      </c>
      <c r="I229">
        <v>8.8026666641235352</v>
      </c>
      <c r="J229">
        <f t="shared" si="3"/>
        <v>0.63171291190280621</v>
      </c>
      <c r="K229" t="s">
        <v>10</v>
      </c>
    </row>
    <row r="230" spans="1:11" x14ac:dyDescent="0.25">
      <c r="A230">
        <v>228</v>
      </c>
      <c r="B230" s="2">
        <v>40410</v>
      </c>
      <c r="C230" s="2">
        <v>40525</v>
      </c>
      <c r="D230">
        <v>14.175100326538089</v>
      </c>
      <c r="E230">
        <v>13.91310024261475</v>
      </c>
      <c r="F230">
        <v>14.041999816894529</v>
      </c>
      <c r="G230">
        <v>14.0935001373291</v>
      </c>
      <c r="H230">
        <v>11678376</v>
      </c>
      <c r="I230">
        <v>8.9030485153198242</v>
      </c>
      <c r="J230">
        <f t="shared" si="3"/>
        <v>0.63171308962055095</v>
      </c>
      <c r="K230" t="s">
        <v>10</v>
      </c>
    </row>
    <row r="231" spans="1:11" x14ac:dyDescent="0.25">
      <c r="A231">
        <v>229</v>
      </c>
      <c r="B231" s="2">
        <v>40411</v>
      </c>
      <c r="C231" s="2">
        <v>40526</v>
      </c>
      <c r="D231">
        <v>14.1879997253418</v>
      </c>
      <c r="E231">
        <v>13.93459987640381</v>
      </c>
      <c r="F231">
        <v>14.127799987792971</v>
      </c>
      <c r="G231">
        <v>14.149299621582029</v>
      </c>
      <c r="H231">
        <v>9682883</v>
      </c>
      <c r="I231">
        <v>8.9383010864257813</v>
      </c>
      <c r="J231">
        <f t="shared" si="3"/>
        <v>0.63171332330768692</v>
      </c>
      <c r="K231" t="s">
        <v>10</v>
      </c>
    </row>
    <row r="232" spans="1:11" x14ac:dyDescent="0.25">
      <c r="A232">
        <v>230</v>
      </c>
      <c r="B232" s="2">
        <v>40412</v>
      </c>
      <c r="C232" s="2">
        <v>40527</v>
      </c>
      <c r="D232">
        <v>14.127799987792971</v>
      </c>
      <c r="E232">
        <v>13.94320011138916</v>
      </c>
      <c r="F232">
        <v>14.0762996673584</v>
      </c>
      <c r="G232">
        <v>13.99470043182373</v>
      </c>
      <c r="H232">
        <v>8990550</v>
      </c>
      <c r="I232">
        <v>8.8406362533569336</v>
      </c>
      <c r="J232">
        <f t="shared" si="3"/>
        <v>0.63171314716058269</v>
      </c>
      <c r="K232" t="s">
        <v>10</v>
      </c>
    </row>
    <row r="233" spans="1:11" x14ac:dyDescent="0.25">
      <c r="A233">
        <v>231</v>
      </c>
      <c r="B233" s="2">
        <v>40413</v>
      </c>
      <c r="C233" s="2">
        <v>40528</v>
      </c>
      <c r="D233">
        <v>14.127799987792971</v>
      </c>
      <c r="E233">
        <v>13.762800216674799</v>
      </c>
      <c r="F233">
        <v>13.99470043182373</v>
      </c>
      <c r="G233">
        <v>13.784299850463871</v>
      </c>
      <c r="H233">
        <v>9430913</v>
      </c>
      <c r="I233">
        <v>8.7077207565307617</v>
      </c>
      <c r="J233">
        <f t="shared" si="3"/>
        <v>0.6317129524890398</v>
      </c>
      <c r="K233" t="s">
        <v>10</v>
      </c>
    </row>
    <row r="234" spans="1:11" x14ac:dyDescent="0.25">
      <c r="A234">
        <v>232</v>
      </c>
      <c r="B234" s="2">
        <v>40414</v>
      </c>
      <c r="C234" s="2">
        <v>40529</v>
      </c>
      <c r="D234">
        <v>13.91310024261475</v>
      </c>
      <c r="E234">
        <v>13.74139976501465</v>
      </c>
      <c r="F234">
        <v>13.792900085449221</v>
      </c>
      <c r="G234">
        <v>13.827199935913089</v>
      </c>
      <c r="H234">
        <v>11584994</v>
      </c>
      <c r="I234">
        <v>8.7348232269287109</v>
      </c>
      <c r="J234">
        <f t="shared" si="3"/>
        <v>0.63171309212373083</v>
      </c>
      <c r="K234" t="s">
        <v>10</v>
      </c>
    </row>
    <row r="235" spans="1:11" x14ac:dyDescent="0.25">
      <c r="A235">
        <v>233</v>
      </c>
      <c r="B235" s="2">
        <v>40415</v>
      </c>
      <c r="C235" s="2">
        <v>40532</v>
      </c>
      <c r="D235">
        <v>13.93620014190674</v>
      </c>
      <c r="E235">
        <v>13.668899536132811</v>
      </c>
      <c r="F235">
        <v>13.91899967193604</v>
      </c>
      <c r="G235">
        <v>13.668899536132811</v>
      </c>
      <c r="H235">
        <v>10683788</v>
      </c>
      <c r="I235">
        <v>8.6348209381103516</v>
      </c>
      <c r="J235">
        <f t="shared" si="3"/>
        <v>0.63171295650281045</v>
      </c>
      <c r="K235" t="s">
        <v>10</v>
      </c>
    </row>
    <row r="236" spans="1:11" x14ac:dyDescent="0.25">
      <c r="A236">
        <v>234</v>
      </c>
      <c r="B236" s="2">
        <v>40416</v>
      </c>
      <c r="C236" s="2">
        <v>40533</v>
      </c>
      <c r="D236">
        <v>13.970700263977051</v>
      </c>
      <c r="E236">
        <v>13.716300010681151</v>
      </c>
      <c r="F236">
        <v>13.785300254821779</v>
      </c>
      <c r="G236">
        <v>13.8887996673584</v>
      </c>
      <c r="H236">
        <v>16310936</v>
      </c>
      <c r="I236">
        <v>8.7737350463867188</v>
      </c>
      <c r="J236">
        <f t="shared" si="3"/>
        <v>0.63171298143257415</v>
      </c>
      <c r="K236" t="s">
        <v>10</v>
      </c>
    </row>
    <row r="237" spans="1:11" x14ac:dyDescent="0.25">
      <c r="A237">
        <v>235</v>
      </c>
      <c r="B237" s="2">
        <v>40417</v>
      </c>
      <c r="C237" s="2">
        <v>40534</v>
      </c>
      <c r="D237">
        <v>14.16479969024658</v>
      </c>
      <c r="E237">
        <v>13.729299545288089</v>
      </c>
      <c r="F237">
        <v>13.95779991149902</v>
      </c>
      <c r="G237">
        <v>14.16479969024658</v>
      </c>
      <c r="H237">
        <v>14610083</v>
      </c>
      <c r="I237">
        <v>8.9480876922607422</v>
      </c>
      <c r="J237">
        <f t="shared" si="3"/>
        <v>0.63171297073986188</v>
      </c>
      <c r="K237" t="s">
        <v>10</v>
      </c>
    </row>
    <row r="238" spans="1:11" x14ac:dyDescent="0.25">
      <c r="A238">
        <v>236</v>
      </c>
      <c r="B238" s="2">
        <v>40418</v>
      </c>
      <c r="C238" s="2">
        <v>40535</v>
      </c>
      <c r="D238">
        <v>14.276900291442869</v>
      </c>
      <c r="E238">
        <v>14.039699554443359</v>
      </c>
      <c r="F238">
        <v>14.12160015106201</v>
      </c>
      <c r="G238">
        <v>14.108699798583981</v>
      </c>
      <c r="H238">
        <v>11444233</v>
      </c>
      <c r="I238">
        <v>8.9126501083374023</v>
      </c>
      <c r="J238">
        <f t="shared" si="3"/>
        <v>0.6317130731799907</v>
      </c>
      <c r="K238" t="s">
        <v>10</v>
      </c>
    </row>
    <row r="239" spans="1:11" x14ac:dyDescent="0.25">
      <c r="A239">
        <v>237</v>
      </c>
      <c r="B239" s="2">
        <v>40419</v>
      </c>
      <c r="C239" s="2">
        <v>40539</v>
      </c>
      <c r="D239">
        <v>14.078499794006349</v>
      </c>
      <c r="E239">
        <v>13.824099540710449</v>
      </c>
      <c r="F239">
        <v>13.98799991607666</v>
      </c>
      <c r="G239">
        <v>13.824099540710449</v>
      </c>
      <c r="H239">
        <v>6168898</v>
      </c>
      <c r="I239">
        <v>8.7328672409057617</v>
      </c>
      <c r="J239">
        <f t="shared" si="3"/>
        <v>0.63171327833602686</v>
      </c>
      <c r="K239" t="s">
        <v>10</v>
      </c>
    </row>
    <row r="240" spans="1:11" x14ac:dyDescent="0.25">
      <c r="A240">
        <v>238</v>
      </c>
      <c r="B240" s="2">
        <v>40420</v>
      </c>
      <c r="C240" s="2">
        <v>40540</v>
      </c>
      <c r="D240">
        <v>13.93620014190674</v>
      </c>
      <c r="E240">
        <v>13.72060012817383</v>
      </c>
      <c r="F240">
        <v>13.93620014190674</v>
      </c>
      <c r="G240">
        <v>13.798299789428709</v>
      </c>
      <c r="H240">
        <v>4752602</v>
      </c>
      <c r="I240">
        <v>8.7165699005126953</v>
      </c>
      <c r="J240">
        <f t="shared" si="3"/>
        <v>0.63171332943430614</v>
      </c>
      <c r="K240" t="s">
        <v>10</v>
      </c>
    </row>
    <row r="241" spans="1:11" x14ac:dyDescent="0.25">
      <c r="A241">
        <v>239</v>
      </c>
      <c r="B241" s="2">
        <v>40421</v>
      </c>
      <c r="C241" s="2">
        <v>40541</v>
      </c>
      <c r="D241">
        <v>14.048299789428709</v>
      </c>
      <c r="E241">
        <v>13.806900024414061</v>
      </c>
      <c r="F241">
        <v>13.84140014648438</v>
      </c>
      <c r="G241">
        <v>14.00520038604736</v>
      </c>
      <c r="H241">
        <v>9505436</v>
      </c>
      <c r="I241">
        <v>8.8472700119018555</v>
      </c>
      <c r="J241">
        <f t="shared" si="3"/>
        <v>0.6317132042406135</v>
      </c>
      <c r="K241" t="s">
        <v>10</v>
      </c>
    </row>
    <row r="242" spans="1:11" x14ac:dyDescent="0.25">
      <c r="A242">
        <v>240</v>
      </c>
      <c r="B242" s="2">
        <v>40422</v>
      </c>
      <c r="C242" s="2">
        <v>40542</v>
      </c>
      <c r="D242">
        <v>14.100099563598629</v>
      </c>
      <c r="E242">
        <v>13.962100028991699</v>
      </c>
      <c r="F242">
        <v>14.013899803161619</v>
      </c>
      <c r="G242">
        <v>14.078499794006349</v>
      </c>
      <c r="H242">
        <v>8247538</v>
      </c>
      <c r="I242">
        <v>8.8935766220092773</v>
      </c>
      <c r="J242">
        <f t="shared" si="3"/>
        <v>0.63171337515631787</v>
      </c>
      <c r="K242" t="s">
        <v>10</v>
      </c>
    </row>
    <row r="243" spans="1:11" x14ac:dyDescent="0.25">
      <c r="A243">
        <v>241</v>
      </c>
      <c r="B243" s="2">
        <v>40423</v>
      </c>
      <c r="C243" s="2">
        <v>40546</v>
      </c>
      <c r="D243">
        <v>14.43210029602051</v>
      </c>
      <c r="E243">
        <v>14.186300277709959</v>
      </c>
      <c r="F243">
        <v>14.28979969024658</v>
      </c>
      <c r="G243">
        <v>14.246700286865231</v>
      </c>
      <c r="H243">
        <v>8977137</v>
      </c>
      <c r="I243">
        <v>8.9998302459716797</v>
      </c>
      <c r="J243">
        <f t="shared" si="3"/>
        <v>0.63171331359227711</v>
      </c>
      <c r="K243" t="s">
        <v>10</v>
      </c>
    </row>
    <row r="244" spans="1:11" x14ac:dyDescent="0.25">
      <c r="A244">
        <v>242</v>
      </c>
      <c r="B244" s="2">
        <v>40424</v>
      </c>
      <c r="C244" s="2">
        <v>40547</v>
      </c>
      <c r="D244">
        <v>14.46660041809082</v>
      </c>
      <c r="E244">
        <v>14.194999694824221</v>
      </c>
      <c r="F244">
        <v>14.358799934387211</v>
      </c>
      <c r="G244">
        <v>14.371700286865231</v>
      </c>
      <c r="H244">
        <v>9157334</v>
      </c>
      <c r="I244">
        <v>9.0880680084228516</v>
      </c>
      <c r="J244">
        <f t="shared" si="3"/>
        <v>0.63235858158889768</v>
      </c>
      <c r="K244" t="s">
        <v>10</v>
      </c>
    </row>
    <row r="245" spans="1:11" x14ac:dyDescent="0.25">
      <c r="A245">
        <v>243</v>
      </c>
      <c r="B245" s="2">
        <v>40425</v>
      </c>
      <c r="C245" s="2">
        <v>40548</v>
      </c>
      <c r="D245">
        <v>14.65629959106445</v>
      </c>
      <c r="E245">
        <v>14.24240016937256</v>
      </c>
      <c r="F245">
        <v>14.30710029602051</v>
      </c>
      <c r="G245">
        <v>14.63910007476807</v>
      </c>
      <c r="H245">
        <v>12093126</v>
      </c>
      <c r="I245">
        <v>9.2571640014648438</v>
      </c>
      <c r="J245">
        <f t="shared" si="3"/>
        <v>0.63235881674314642</v>
      </c>
      <c r="K245" t="s">
        <v>10</v>
      </c>
    </row>
    <row r="246" spans="1:11" x14ac:dyDescent="0.25">
      <c r="A246">
        <v>244</v>
      </c>
      <c r="B246" s="2">
        <v>40426</v>
      </c>
      <c r="C246" s="2">
        <v>40549</v>
      </c>
      <c r="D246">
        <v>14.613200187683111</v>
      </c>
      <c r="E246">
        <v>14.199299812316889</v>
      </c>
      <c r="F246">
        <v>14.54419994354248</v>
      </c>
      <c r="G246">
        <v>14.25100040435791</v>
      </c>
      <c r="H246">
        <v>16037510</v>
      </c>
      <c r="I246">
        <v>9.0117406845092773</v>
      </c>
      <c r="J246">
        <f t="shared" si="3"/>
        <v>0.63235846107712668</v>
      </c>
      <c r="K246" t="s">
        <v>10</v>
      </c>
    </row>
    <row r="247" spans="1:11" x14ac:dyDescent="0.25">
      <c r="A247">
        <v>245</v>
      </c>
      <c r="B247" s="2">
        <v>40427</v>
      </c>
      <c r="C247" s="2">
        <v>40550</v>
      </c>
      <c r="D247">
        <v>14.319999694824221</v>
      </c>
      <c r="E247">
        <v>13.8887996673584</v>
      </c>
      <c r="F247">
        <v>14.21220016479492</v>
      </c>
      <c r="G247">
        <v>14.009499549865721</v>
      </c>
      <c r="H247">
        <v>10423118</v>
      </c>
      <c r="I247">
        <v>8.8590269088745117</v>
      </c>
      <c r="J247">
        <f t="shared" si="3"/>
        <v>0.6323585562311842</v>
      </c>
      <c r="K247" t="s">
        <v>10</v>
      </c>
    </row>
    <row r="248" spans="1:11" x14ac:dyDescent="0.25">
      <c r="A248">
        <v>246</v>
      </c>
      <c r="B248" s="2">
        <v>40428</v>
      </c>
      <c r="C248" s="2">
        <v>40553</v>
      </c>
      <c r="D248">
        <v>14.035400390625</v>
      </c>
      <c r="E248">
        <v>13.768099784851071</v>
      </c>
      <c r="F248">
        <v>13.983699798583981</v>
      </c>
      <c r="G248">
        <v>14.035400390625</v>
      </c>
      <c r="H248">
        <v>12409920</v>
      </c>
      <c r="I248">
        <v>8.8754034042358398</v>
      </c>
      <c r="J248">
        <f t="shared" si="3"/>
        <v>0.63235840497747398</v>
      </c>
      <c r="K248" t="s">
        <v>10</v>
      </c>
    </row>
    <row r="249" spans="1:11" x14ac:dyDescent="0.25">
      <c r="A249">
        <v>247</v>
      </c>
      <c r="B249" s="2">
        <v>40429</v>
      </c>
      <c r="C249" s="2">
        <v>40554</v>
      </c>
      <c r="D249">
        <v>14.20790004730225</v>
      </c>
      <c r="E249">
        <v>14.05700016021729</v>
      </c>
      <c r="F249">
        <v>14.138899803161619</v>
      </c>
      <c r="G249">
        <v>14.108699798583981</v>
      </c>
      <c r="H249">
        <v>10527247</v>
      </c>
      <c r="I249">
        <v>8.9217567443847656</v>
      </c>
      <c r="J249">
        <f t="shared" si="3"/>
        <v>0.63235853563772026</v>
      </c>
      <c r="K249" t="s">
        <v>10</v>
      </c>
    </row>
    <row r="250" spans="1:11" x14ac:dyDescent="0.25">
      <c r="A250">
        <v>248</v>
      </c>
      <c r="B250" s="2">
        <v>40430</v>
      </c>
      <c r="C250" s="2">
        <v>40555</v>
      </c>
      <c r="D250">
        <v>14.38469982147217</v>
      </c>
      <c r="E250">
        <v>14.186300277709959</v>
      </c>
      <c r="F250">
        <v>14.20790004730225</v>
      </c>
      <c r="G250">
        <v>14.38469982147217</v>
      </c>
      <c r="H250">
        <v>12562055</v>
      </c>
      <c r="I250">
        <v>9.0962867736816406</v>
      </c>
      <c r="J250">
        <f t="shared" si="3"/>
        <v>0.63235847022011071</v>
      </c>
      <c r="K250" t="s">
        <v>10</v>
      </c>
    </row>
    <row r="251" spans="1:11" x14ac:dyDescent="0.25">
      <c r="A251">
        <v>249</v>
      </c>
      <c r="B251" s="2">
        <v>40431</v>
      </c>
      <c r="C251" s="2">
        <v>40556</v>
      </c>
      <c r="D251">
        <v>14.46660041809082</v>
      </c>
      <c r="E251">
        <v>14.20790004730225</v>
      </c>
      <c r="F251">
        <v>14.440699577331539</v>
      </c>
      <c r="G251">
        <v>14.20790004730225</v>
      </c>
      <c r="H251">
        <v>9929142</v>
      </c>
      <c r="I251">
        <v>8.9844818115234375</v>
      </c>
      <c r="J251">
        <f t="shared" si="3"/>
        <v>0.63235817971772557</v>
      </c>
      <c r="K251" t="s">
        <v>10</v>
      </c>
    </row>
    <row r="252" spans="1:11" x14ac:dyDescent="0.25">
      <c r="A252">
        <v>250</v>
      </c>
      <c r="B252" s="2">
        <v>40432</v>
      </c>
      <c r="C252" s="2">
        <v>40557</v>
      </c>
      <c r="D252">
        <v>14.371700286865231</v>
      </c>
      <c r="E252">
        <v>14.100099563598629</v>
      </c>
      <c r="F252">
        <v>14.20790004730225</v>
      </c>
      <c r="G252">
        <v>14.34160041809082</v>
      </c>
      <c r="H252">
        <v>8958120</v>
      </c>
      <c r="I252">
        <v>9.0690345764160156</v>
      </c>
      <c r="J252">
        <f t="shared" si="3"/>
        <v>0.63235861494064005</v>
      </c>
      <c r="K252" t="s">
        <v>10</v>
      </c>
    </row>
    <row r="253" spans="1:11" x14ac:dyDescent="0.25">
      <c r="A253">
        <v>251</v>
      </c>
      <c r="B253" s="2">
        <v>40433</v>
      </c>
      <c r="C253" s="2">
        <v>40560</v>
      </c>
      <c r="D253">
        <v>14.29839992523193</v>
      </c>
      <c r="E253">
        <v>14.12160015106201</v>
      </c>
      <c r="F253">
        <v>14.29839992523193</v>
      </c>
      <c r="G253">
        <v>14.1431999206543</v>
      </c>
      <c r="H253">
        <v>8197676</v>
      </c>
      <c r="I253">
        <v>8.9435749053955078</v>
      </c>
      <c r="J253">
        <f t="shared" si="3"/>
        <v>0.63235865685067372</v>
      </c>
      <c r="K253" t="s">
        <v>10</v>
      </c>
    </row>
    <row r="254" spans="1:11" x14ac:dyDescent="0.25">
      <c r="A254">
        <v>252</v>
      </c>
      <c r="B254" s="2">
        <v>40434</v>
      </c>
      <c r="C254" s="2">
        <v>40561</v>
      </c>
      <c r="D254">
        <v>14.225099563598629</v>
      </c>
      <c r="E254">
        <v>14.06560039520264</v>
      </c>
      <c r="F254">
        <v>14.20790004730225</v>
      </c>
      <c r="G254">
        <v>14.156100273132321</v>
      </c>
      <c r="H254">
        <v>14794918</v>
      </c>
      <c r="I254">
        <v>8.9517307281494141</v>
      </c>
      <c r="J254">
        <f t="shared" si="3"/>
        <v>0.63235852780298685</v>
      </c>
      <c r="K254" t="s">
        <v>10</v>
      </c>
    </row>
    <row r="255" spans="1:11" x14ac:dyDescent="0.25">
      <c r="A255">
        <v>253</v>
      </c>
      <c r="B255" s="2">
        <v>40435</v>
      </c>
      <c r="C255" s="2">
        <v>40562</v>
      </c>
      <c r="D255">
        <v>14.225099563598629</v>
      </c>
      <c r="E255">
        <v>13.914699554443359</v>
      </c>
      <c r="F255">
        <v>14.1431999206543</v>
      </c>
      <c r="G255">
        <v>13.98799991607666</v>
      </c>
      <c r="H255">
        <v>12554402</v>
      </c>
      <c r="I255">
        <v>8.8454303741455078</v>
      </c>
      <c r="J255">
        <f t="shared" si="3"/>
        <v>0.63235848064163169</v>
      </c>
      <c r="K255" t="s">
        <v>10</v>
      </c>
    </row>
    <row r="256" spans="1:11" x14ac:dyDescent="0.25">
      <c r="A256">
        <v>254</v>
      </c>
      <c r="B256" s="2">
        <v>40436</v>
      </c>
      <c r="C256" s="2">
        <v>40563</v>
      </c>
      <c r="D256">
        <v>13.91899967193604</v>
      </c>
      <c r="E256">
        <v>13.582699775695801</v>
      </c>
      <c r="F256">
        <v>13.884499549865721</v>
      </c>
      <c r="G256">
        <v>13.737899780273439</v>
      </c>
      <c r="H256">
        <v>18299362</v>
      </c>
      <c r="I256">
        <v>8.6872758865356445</v>
      </c>
      <c r="J256">
        <f t="shared" si="3"/>
        <v>0.63235836812624735</v>
      </c>
      <c r="K256" t="s">
        <v>10</v>
      </c>
    </row>
    <row r="257" spans="1:11" x14ac:dyDescent="0.25">
      <c r="A257">
        <v>255</v>
      </c>
      <c r="B257" s="2">
        <v>40437</v>
      </c>
      <c r="C257" s="2">
        <v>40564</v>
      </c>
      <c r="D257">
        <v>14.15180015563965</v>
      </c>
      <c r="E257">
        <v>13.61719989776611</v>
      </c>
      <c r="F257">
        <v>13.7810001373291</v>
      </c>
      <c r="G257">
        <v>13.62580013275146</v>
      </c>
      <c r="H257">
        <v>11929859</v>
      </c>
      <c r="I257">
        <v>8.6163921356201172</v>
      </c>
      <c r="J257">
        <f t="shared" si="3"/>
        <v>0.6323586175984961</v>
      </c>
      <c r="K257" t="s">
        <v>10</v>
      </c>
    </row>
    <row r="258" spans="1:11" x14ac:dyDescent="0.25">
      <c r="A258">
        <v>256</v>
      </c>
      <c r="B258" s="2">
        <v>40438</v>
      </c>
      <c r="C258" s="2">
        <v>40567</v>
      </c>
      <c r="D258">
        <v>13.88020038604736</v>
      </c>
      <c r="E258">
        <v>13.63440036773682</v>
      </c>
      <c r="F258">
        <v>13.660300254821779</v>
      </c>
      <c r="G258">
        <v>13.837100028991699</v>
      </c>
      <c r="H258">
        <v>6970390</v>
      </c>
      <c r="I258">
        <v>8.7500095367431641</v>
      </c>
      <c r="J258">
        <f t="shared" si="3"/>
        <v>0.63235862416330102</v>
      </c>
      <c r="K258" t="s">
        <v>10</v>
      </c>
    </row>
    <row r="259" spans="1:11" x14ac:dyDescent="0.25">
      <c r="A259">
        <v>257</v>
      </c>
      <c r="B259" s="2">
        <v>40439</v>
      </c>
      <c r="C259" s="2">
        <v>40569</v>
      </c>
      <c r="D259">
        <v>13.95779991149902</v>
      </c>
      <c r="E259">
        <v>13.755100250244141</v>
      </c>
      <c r="F259">
        <v>13.83279991149902</v>
      </c>
      <c r="G259">
        <v>13.755100250244141</v>
      </c>
      <c r="H259">
        <v>11627212</v>
      </c>
      <c r="I259">
        <v>8.6981563568115234</v>
      </c>
      <c r="J259">
        <f t="shared" ref="J259:J322" si="4">I259/G259</f>
        <v>0.63235863051286301</v>
      </c>
      <c r="K259" t="s">
        <v>10</v>
      </c>
    </row>
    <row r="260" spans="1:11" x14ac:dyDescent="0.25">
      <c r="A260">
        <v>258</v>
      </c>
      <c r="B260" s="2">
        <v>40440</v>
      </c>
      <c r="C260" s="2">
        <v>40570</v>
      </c>
      <c r="D260">
        <v>13.910400390625</v>
      </c>
      <c r="E260">
        <v>13.46619987487793</v>
      </c>
      <c r="F260">
        <v>13.737899780273439</v>
      </c>
      <c r="G260">
        <v>13.81120014190674</v>
      </c>
      <c r="H260">
        <v>13421295</v>
      </c>
      <c r="I260">
        <v>8.7336273193359375</v>
      </c>
      <c r="J260">
        <f t="shared" si="4"/>
        <v>0.6323583200301226</v>
      </c>
      <c r="K260" t="s">
        <v>10</v>
      </c>
    </row>
    <row r="261" spans="1:11" x14ac:dyDescent="0.25">
      <c r="A261">
        <v>259</v>
      </c>
      <c r="B261" s="2">
        <v>40441</v>
      </c>
      <c r="C261" s="2">
        <v>40571</v>
      </c>
      <c r="D261">
        <v>13.82839965820312</v>
      </c>
      <c r="E261">
        <v>13.185999870300289</v>
      </c>
      <c r="F261">
        <v>13.82839965820312</v>
      </c>
      <c r="G261">
        <v>13.483499526977541</v>
      </c>
      <c r="H261">
        <v>18477240</v>
      </c>
      <c r="I261">
        <v>8.5264053344726563</v>
      </c>
      <c r="J261">
        <f t="shared" si="4"/>
        <v>0.63235848508120462</v>
      </c>
      <c r="K261" t="s">
        <v>10</v>
      </c>
    </row>
    <row r="262" spans="1:11" x14ac:dyDescent="0.25">
      <c r="A262">
        <v>260</v>
      </c>
      <c r="B262" s="2">
        <v>40442</v>
      </c>
      <c r="C262" s="2">
        <v>40574</v>
      </c>
      <c r="D262">
        <v>13.58699989318848</v>
      </c>
      <c r="E262">
        <v>13.23770046234131</v>
      </c>
      <c r="F262">
        <v>13.578300476074221</v>
      </c>
      <c r="G262">
        <v>13.28079986572266</v>
      </c>
      <c r="H262">
        <v>12960483</v>
      </c>
      <c r="I262">
        <v>8.3982295989990234</v>
      </c>
      <c r="J262">
        <f t="shared" si="4"/>
        <v>0.63235871964870116</v>
      </c>
      <c r="K262" t="s">
        <v>10</v>
      </c>
    </row>
    <row r="263" spans="1:11" x14ac:dyDescent="0.25">
      <c r="A263">
        <v>261</v>
      </c>
      <c r="B263" s="2">
        <v>40443</v>
      </c>
      <c r="C263" s="2">
        <v>40575</v>
      </c>
      <c r="D263">
        <v>13.4749002456665</v>
      </c>
      <c r="E263">
        <v>13.30239963531494</v>
      </c>
      <c r="F263">
        <v>13.367099761962891</v>
      </c>
      <c r="G263">
        <v>13.354100227355961</v>
      </c>
      <c r="H263">
        <v>17799</v>
      </c>
      <c r="I263">
        <v>8.4445791244506836</v>
      </c>
      <c r="J263">
        <f t="shared" si="4"/>
        <v>0.63235852514809709</v>
      </c>
      <c r="K263" t="s">
        <v>10</v>
      </c>
    </row>
    <row r="264" spans="1:11" x14ac:dyDescent="0.25">
      <c r="A264">
        <v>262</v>
      </c>
      <c r="B264" s="2">
        <v>40444</v>
      </c>
      <c r="C264" s="2">
        <v>40576</v>
      </c>
      <c r="D264">
        <v>13.4749002456665</v>
      </c>
      <c r="E264">
        <v>13.11699962615967</v>
      </c>
      <c r="F264">
        <v>13.28079986572266</v>
      </c>
      <c r="G264">
        <v>13.129899978637701</v>
      </c>
      <c r="H264">
        <v>16858252</v>
      </c>
      <c r="I264">
        <v>8.3118524551391602</v>
      </c>
      <c r="J264">
        <f t="shared" si="4"/>
        <v>0.63304765981938271</v>
      </c>
      <c r="K264" t="s">
        <v>10</v>
      </c>
    </row>
    <row r="265" spans="1:11" x14ac:dyDescent="0.25">
      <c r="A265">
        <v>263</v>
      </c>
      <c r="B265" s="2">
        <v>40445</v>
      </c>
      <c r="C265" s="2">
        <v>40577</v>
      </c>
      <c r="D265">
        <v>13.216099739074711</v>
      </c>
      <c r="E265">
        <v>12.94019985198975</v>
      </c>
      <c r="F265">
        <v>13.129899978637701</v>
      </c>
      <c r="G265">
        <v>12.94019985198975</v>
      </c>
      <c r="H265">
        <v>14323</v>
      </c>
      <c r="I265">
        <v>8.1917629241943359</v>
      </c>
      <c r="J265">
        <f t="shared" si="4"/>
        <v>0.633047635885989</v>
      </c>
      <c r="K265" t="s">
        <v>10</v>
      </c>
    </row>
    <row r="266" spans="1:11" x14ac:dyDescent="0.25">
      <c r="A266">
        <v>264</v>
      </c>
      <c r="B266" s="2">
        <v>40446</v>
      </c>
      <c r="C266" s="2">
        <v>40578</v>
      </c>
      <c r="D266">
        <v>13.017800331115721</v>
      </c>
      <c r="E266">
        <v>12.59090042114258</v>
      </c>
      <c r="F266">
        <v>12.965999603271481</v>
      </c>
      <c r="G266">
        <v>12.59090042114258</v>
      </c>
      <c r="H266">
        <v>22638694</v>
      </c>
      <c r="I266">
        <v>7.9706454277038574</v>
      </c>
      <c r="J266">
        <f t="shared" si="4"/>
        <v>0.63304808719792494</v>
      </c>
      <c r="K266" t="s">
        <v>10</v>
      </c>
    </row>
    <row r="267" spans="1:11" x14ac:dyDescent="0.25">
      <c r="A267">
        <v>265</v>
      </c>
      <c r="B267" s="2">
        <v>40447</v>
      </c>
      <c r="C267" s="2">
        <v>40581</v>
      </c>
      <c r="D267">
        <v>12.80650043487549</v>
      </c>
      <c r="E267">
        <v>12.53489971160889</v>
      </c>
      <c r="F267">
        <v>12.72029972076416</v>
      </c>
      <c r="G267">
        <v>12.72029972076416</v>
      </c>
      <c r="H267">
        <v>13433818</v>
      </c>
      <c r="I267">
        <v>8.0525598526000977</v>
      </c>
      <c r="J267">
        <f t="shared" si="4"/>
        <v>0.63304796501417249</v>
      </c>
      <c r="K267" t="s">
        <v>10</v>
      </c>
    </row>
    <row r="268" spans="1:11" x14ac:dyDescent="0.25">
      <c r="A268">
        <v>266</v>
      </c>
      <c r="B268" s="2">
        <v>40448</v>
      </c>
      <c r="C268" s="2">
        <v>40582</v>
      </c>
      <c r="D268">
        <v>13.1786003112793</v>
      </c>
      <c r="E268">
        <v>12.624099731445311</v>
      </c>
      <c r="F268">
        <v>12.641300201416019</v>
      </c>
      <c r="G268">
        <v>13.02810001373291</v>
      </c>
      <c r="H268">
        <v>19857588</v>
      </c>
      <c r="I268">
        <v>8.2474088668823242</v>
      </c>
      <c r="J268">
        <f t="shared" si="4"/>
        <v>0.63304770904343199</v>
      </c>
      <c r="K268" t="s">
        <v>10</v>
      </c>
    </row>
    <row r="269" spans="1:11" x14ac:dyDescent="0.25">
      <c r="A269">
        <v>267</v>
      </c>
      <c r="B269" s="2">
        <v>40449</v>
      </c>
      <c r="C269" s="2">
        <v>40583</v>
      </c>
      <c r="D269">
        <v>13.095399856567379</v>
      </c>
      <c r="E269">
        <v>12.79790019989014</v>
      </c>
      <c r="F269">
        <v>13.004899978637701</v>
      </c>
      <c r="G269">
        <v>12.82369995117188</v>
      </c>
      <c r="H269">
        <v>15368440</v>
      </c>
      <c r="I269">
        <v>8.1180143356323242</v>
      </c>
      <c r="J269">
        <f t="shared" si="4"/>
        <v>0.63304774492095539</v>
      </c>
      <c r="K269" t="s">
        <v>10</v>
      </c>
    </row>
    <row r="270" spans="1:11" x14ac:dyDescent="0.25">
      <c r="A270">
        <v>268</v>
      </c>
      <c r="B270" s="2">
        <v>40450</v>
      </c>
      <c r="C270" s="2">
        <v>40584</v>
      </c>
      <c r="D270">
        <v>13.034999847412109</v>
      </c>
      <c r="E270">
        <v>12.832400321960449</v>
      </c>
      <c r="F270">
        <v>12.832400321960449</v>
      </c>
      <c r="G270">
        <v>12.849599838256839</v>
      </c>
      <c r="H270">
        <v>13341516</v>
      </c>
      <c r="I270">
        <v>8.134404182434082</v>
      </c>
      <c r="J270">
        <f t="shared" si="4"/>
        <v>0.6330472765553129</v>
      </c>
      <c r="K270" t="s">
        <v>10</v>
      </c>
    </row>
    <row r="271" spans="1:11" x14ac:dyDescent="0.25">
      <c r="A271">
        <v>269</v>
      </c>
      <c r="B271" s="2">
        <v>40451</v>
      </c>
      <c r="C271" s="2">
        <v>40612</v>
      </c>
      <c r="D271">
        <v>13.310999870300289</v>
      </c>
      <c r="E271">
        <v>13.03069972991943</v>
      </c>
      <c r="F271">
        <v>13.272199630737299</v>
      </c>
      <c r="G271">
        <v>13.03069972991943</v>
      </c>
      <c r="H271">
        <v>13017069</v>
      </c>
      <c r="I271">
        <v>8.2490568161010742</v>
      </c>
      <c r="J271">
        <f t="shared" si="4"/>
        <v>0.63304787824713993</v>
      </c>
      <c r="K271" t="s">
        <v>10</v>
      </c>
    </row>
    <row r="272" spans="1:11" x14ac:dyDescent="0.25">
      <c r="A272">
        <v>270</v>
      </c>
      <c r="B272" s="2">
        <v>40452</v>
      </c>
      <c r="C272" s="2">
        <v>40613</v>
      </c>
      <c r="D272">
        <v>13.173000335693359</v>
      </c>
      <c r="E272">
        <v>12.927200317382811</v>
      </c>
      <c r="F272">
        <v>13.03069972991943</v>
      </c>
      <c r="G272">
        <v>13.15149974822998</v>
      </c>
      <c r="H272">
        <v>13891615</v>
      </c>
      <c r="I272">
        <v>8.3255233764648438</v>
      </c>
      <c r="J272">
        <f t="shared" si="4"/>
        <v>0.63304744978498362</v>
      </c>
      <c r="K272" t="s">
        <v>10</v>
      </c>
    </row>
    <row r="273" spans="1:11" x14ac:dyDescent="0.25">
      <c r="A273">
        <v>271</v>
      </c>
      <c r="B273" s="2">
        <v>40453</v>
      </c>
      <c r="C273" s="2">
        <v>40616</v>
      </c>
      <c r="D273">
        <v>13.328200340271</v>
      </c>
      <c r="E273">
        <v>13.04370021820068</v>
      </c>
      <c r="F273">
        <v>13.10830020904541</v>
      </c>
      <c r="G273">
        <v>13.233400344848629</v>
      </c>
      <c r="H273">
        <v>8327316</v>
      </c>
      <c r="I273">
        <v>8.3773736953735352</v>
      </c>
      <c r="J273">
        <f t="shared" si="4"/>
        <v>0.63304770331644944</v>
      </c>
      <c r="K273" t="s">
        <v>10</v>
      </c>
    </row>
    <row r="274" spans="1:11" x14ac:dyDescent="0.25">
      <c r="A274">
        <v>272</v>
      </c>
      <c r="B274" s="2">
        <v>40454</v>
      </c>
      <c r="C274" s="2">
        <v>40617</v>
      </c>
      <c r="D274">
        <v>13.42739963531494</v>
      </c>
      <c r="E274">
        <v>12.90569972991943</v>
      </c>
      <c r="F274">
        <v>12.94449996948242</v>
      </c>
      <c r="G274">
        <v>13.36270046234131</v>
      </c>
      <c r="H274">
        <v>14079001</v>
      </c>
      <c r="I274">
        <v>8.4592313766479492</v>
      </c>
      <c r="J274">
        <f t="shared" si="4"/>
        <v>0.63304804298260742</v>
      </c>
      <c r="K274" t="s">
        <v>10</v>
      </c>
    </row>
    <row r="275" spans="1:11" x14ac:dyDescent="0.25">
      <c r="A275">
        <v>273</v>
      </c>
      <c r="B275" s="2">
        <v>40455</v>
      </c>
      <c r="C275" s="2">
        <v>40618</v>
      </c>
      <c r="D275">
        <v>13.46619987487793</v>
      </c>
      <c r="E275">
        <v>12.957400321960449</v>
      </c>
      <c r="F275">
        <v>13.392900466918951</v>
      </c>
      <c r="G275">
        <v>13.10830020904541</v>
      </c>
      <c r="H275">
        <v>15483005</v>
      </c>
      <c r="I275">
        <v>8.298182487487793</v>
      </c>
      <c r="J275">
        <f t="shared" si="4"/>
        <v>0.63304794329943825</v>
      </c>
      <c r="K275" t="s">
        <v>10</v>
      </c>
    </row>
    <row r="276" spans="1:11" x14ac:dyDescent="0.25">
      <c r="A276">
        <v>274</v>
      </c>
      <c r="B276" s="2">
        <v>40456</v>
      </c>
      <c r="C276" s="2">
        <v>40619</v>
      </c>
      <c r="D276">
        <v>13.28079986572266</v>
      </c>
      <c r="E276">
        <v>12.979000091552731</v>
      </c>
      <c r="F276">
        <v>13.23770046234131</v>
      </c>
      <c r="G276">
        <v>13.10830020904541</v>
      </c>
      <c r="H276">
        <v>9810866</v>
      </c>
      <c r="I276">
        <v>8.298182487487793</v>
      </c>
      <c r="J276">
        <f t="shared" si="4"/>
        <v>0.63304794329943825</v>
      </c>
      <c r="K276" t="s">
        <v>10</v>
      </c>
    </row>
    <row r="277" spans="1:11" x14ac:dyDescent="0.25">
      <c r="A277">
        <v>275</v>
      </c>
      <c r="B277" s="2">
        <v>40457</v>
      </c>
      <c r="C277" s="2">
        <v>40620</v>
      </c>
      <c r="D277">
        <v>13.397199630737299</v>
      </c>
      <c r="E277">
        <v>13.16440010070801</v>
      </c>
      <c r="F277">
        <v>13.173000335693359</v>
      </c>
      <c r="G277">
        <v>13.28079986572266</v>
      </c>
      <c r="H277">
        <v>11741314</v>
      </c>
      <c r="I277">
        <v>8.4073801040649414</v>
      </c>
      <c r="J277">
        <f t="shared" si="4"/>
        <v>0.63304772220565819</v>
      </c>
      <c r="K277" t="s">
        <v>10</v>
      </c>
    </row>
    <row r="278" spans="1:11" x14ac:dyDescent="0.25">
      <c r="A278">
        <v>276</v>
      </c>
      <c r="B278" s="2">
        <v>40458</v>
      </c>
      <c r="C278" s="2">
        <v>40623</v>
      </c>
      <c r="D278">
        <v>13.4749002456665</v>
      </c>
      <c r="E278">
        <v>13.29370021820068</v>
      </c>
      <c r="F278">
        <v>13.30239963531494</v>
      </c>
      <c r="G278">
        <v>13.405900001525881</v>
      </c>
      <c r="H278">
        <v>12273</v>
      </c>
      <c r="I278">
        <v>8.486577033996582</v>
      </c>
      <c r="J278">
        <f t="shared" si="4"/>
        <v>0.63304791420424045</v>
      </c>
      <c r="K278" t="s">
        <v>10</v>
      </c>
    </row>
    <row r="279" spans="1:11" x14ac:dyDescent="0.25">
      <c r="A279">
        <v>277</v>
      </c>
      <c r="B279" s="2">
        <v>40459</v>
      </c>
      <c r="C279" s="2">
        <v>40624</v>
      </c>
      <c r="D279">
        <v>13.4749002456665</v>
      </c>
      <c r="E279">
        <v>13.328200340271</v>
      </c>
      <c r="F279">
        <v>13.410200119018549</v>
      </c>
      <c r="G279">
        <v>13.397199630737299</v>
      </c>
      <c r="H279">
        <v>9377652</v>
      </c>
      <c r="I279">
        <v>8.4810647964477539</v>
      </c>
      <c r="J279">
        <f t="shared" si="4"/>
        <v>0.63304757936050915</v>
      </c>
      <c r="K279" t="s">
        <v>10</v>
      </c>
    </row>
    <row r="280" spans="1:11" x14ac:dyDescent="0.25">
      <c r="A280">
        <v>278</v>
      </c>
      <c r="B280" s="2">
        <v>40460</v>
      </c>
      <c r="C280" s="2">
        <v>40625</v>
      </c>
      <c r="D280">
        <v>13.862899780273439</v>
      </c>
      <c r="E280">
        <v>13.630100250244141</v>
      </c>
      <c r="F280">
        <v>13.755100250244141</v>
      </c>
      <c r="G280">
        <v>13.6560001373291</v>
      </c>
      <c r="H280">
        <v>9296018</v>
      </c>
      <c r="I280">
        <v>8.6449031829833984</v>
      </c>
      <c r="J280">
        <f t="shared" si="4"/>
        <v>0.63304797129814661</v>
      </c>
      <c r="K280" t="s">
        <v>10</v>
      </c>
    </row>
    <row r="281" spans="1:11" x14ac:dyDescent="0.25">
      <c r="A281">
        <v>279</v>
      </c>
      <c r="B281" s="2">
        <v>40461</v>
      </c>
      <c r="C281" s="2">
        <v>40626</v>
      </c>
      <c r="D281">
        <v>13.78960037231445</v>
      </c>
      <c r="E281">
        <v>13.62580013275146</v>
      </c>
      <c r="F281">
        <v>13.660300254821779</v>
      </c>
      <c r="G281">
        <v>13.69040012359619</v>
      </c>
      <c r="H281">
        <v>8161</v>
      </c>
      <c r="I281">
        <v>8.6666765213012695</v>
      </c>
      <c r="J281">
        <f t="shared" si="4"/>
        <v>0.63304771541072458</v>
      </c>
      <c r="K281" t="s">
        <v>10</v>
      </c>
    </row>
    <row r="282" spans="1:11" x14ac:dyDescent="0.25">
      <c r="A282">
        <v>280</v>
      </c>
      <c r="B282" s="2">
        <v>40462</v>
      </c>
      <c r="C282" s="2">
        <v>40627</v>
      </c>
      <c r="D282">
        <v>13.776700019836429</v>
      </c>
      <c r="E282">
        <v>13.630100250244141</v>
      </c>
      <c r="F282">
        <v>13.630100250244141</v>
      </c>
      <c r="G282">
        <v>13.647299766540529</v>
      </c>
      <c r="H282">
        <v>7593078</v>
      </c>
      <c r="I282">
        <v>8.6393947601318359</v>
      </c>
      <c r="J282">
        <f t="shared" si="4"/>
        <v>0.63304792214744809</v>
      </c>
      <c r="K282" t="s">
        <v>10</v>
      </c>
    </row>
    <row r="283" spans="1:11" x14ac:dyDescent="0.25">
      <c r="A283">
        <v>281</v>
      </c>
      <c r="B283" s="2">
        <v>40463</v>
      </c>
      <c r="C283" s="2">
        <v>40630</v>
      </c>
      <c r="D283">
        <v>13.75080013275146</v>
      </c>
      <c r="E283">
        <v>13.56540012359619</v>
      </c>
      <c r="F283">
        <v>13.62580013275146</v>
      </c>
      <c r="G283">
        <v>13.578300476074221</v>
      </c>
      <c r="H283">
        <v>18355717</v>
      </c>
      <c r="I283">
        <v>8.5957145690917969</v>
      </c>
      <c r="J283">
        <f t="shared" si="4"/>
        <v>0.6330478975802577</v>
      </c>
      <c r="K283" t="s">
        <v>10</v>
      </c>
    </row>
    <row r="284" spans="1:11" x14ac:dyDescent="0.25">
      <c r="A284">
        <v>282</v>
      </c>
      <c r="B284" s="2">
        <v>40464</v>
      </c>
      <c r="C284" s="2">
        <v>40631</v>
      </c>
      <c r="D284">
        <v>13.707699775695801</v>
      </c>
      <c r="E284">
        <v>13.51799964904785</v>
      </c>
      <c r="F284">
        <v>13.62580013275146</v>
      </c>
      <c r="G284">
        <v>13.569700241088871</v>
      </c>
      <c r="H284">
        <v>11158979</v>
      </c>
      <c r="I284">
        <v>8.5902729034423828</v>
      </c>
      <c r="J284">
        <f t="shared" si="4"/>
        <v>0.63304809618646929</v>
      </c>
      <c r="K284" t="s">
        <v>10</v>
      </c>
    </row>
    <row r="285" spans="1:11" x14ac:dyDescent="0.25">
      <c r="A285">
        <v>283</v>
      </c>
      <c r="B285" s="2">
        <v>40465</v>
      </c>
      <c r="C285" s="2">
        <v>40632</v>
      </c>
      <c r="D285">
        <v>13.707699775695801</v>
      </c>
      <c r="E285">
        <v>13.51799964904785</v>
      </c>
      <c r="F285">
        <v>13.62580013275146</v>
      </c>
      <c r="G285">
        <v>13.569700241088871</v>
      </c>
      <c r="H285">
        <v>11158979</v>
      </c>
      <c r="I285">
        <v>8.5902729034423828</v>
      </c>
      <c r="J285">
        <f t="shared" si="4"/>
        <v>0.63304809618646929</v>
      </c>
      <c r="K285" t="s">
        <v>10</v>
      </c>
    </row>
    <row r="286" spans="1:11" x14ac:dyDescent="0.25">
      <c r="A286">
        <v>284</v>
      </c>
      <c r="B286" s="2">
        <v>40466</v>
      </c>
      <c r="C286" s="2">
        <v>40633</v>
      </c>
      <c r="D286">
        <v>13.992300033569339</v>
      </c>
      <c r="E286">
        <v>13.608499526977541</v>
      </c>
      <c r="F286">
        <v>13.64299964904785</v>
      </c>
      <c r="G286">
        <v>13.992300033569339</v>
      </c>
      <c r="H286">
        <v>10414769</v>
      </c>
      <c r="I286">
        <v>8.8577966690063477</v>
      </c>
      <c r="J286">
        <f t="shared" si="4"/>
        <v>0.63304793691925887</v>
      </c>
      <c r="K286" t="s">
        <v>10</v>
      </c>
    </row>
    <row r="287" spans="1:11" x14ac:dyDescent="0.25">
      <c r="A287">
        <v>285</v>
      </c>
      <c r="B287" s="2">
        <v>40467</v>
      </c>
      <c r="C287" s="2">
        <v>40637</v>
      </c>
      <c r="D287">
        <v>14.479499816894529</v>
      </c>
      <c r="E287">
        <v>14.225099563598629</v>
      </c>
      <c r="F287">
        <v>14.46660041809082</v>
      </c>
      <c r="G287">
        <v>14.315699577331539</v>
      </c>
      <c r="H287">
        <v>9326399</v>
      </c>
      <c r="I287">
        <v>9.0625209808349609</v>
      </c>
      <c r="J287">
        <f t="shared" si="4"/>
        <v>0.63304772022354938</v>
      </c>
      <c r="K287" t="s">
        <v>10</v>
      </c>
    </row>
    <row r="288" spans="1:11" x14ac:dyDescent="0.25">
      <c r="A288">
        <v>286</v>
      </c>
      <c r="B288" s="2">
        <v>40468</v>
      </c>
      <c r="C288" s="2">
        <v>40639</v>
      </c>
      <c r="D288">
        <v>14.410599708557131</v>
      </c>
      <c r="E288">
        <v>14.177700042724609</v>
      </c>
      <c r="F288">
        <v>14.28549957275391</v>
      </c>
      <c r="G288">
        <v>14.246700286865231</v>
      </c>
      <c r="H288">
        <v>9369535</v>
      </c>
      <c r="I288">
        <v>9.0188407897949219</v>
      </c>
      <c r="J288">
        <f t="shared" si="4"/>
        <v>0.63304769583100284</v>
      </c>
      <c r="K288" t="s">
        <v>10</v>
      </c>
    </row>
    <row r="289" spans="1:11" x14ac:dyDescent="0.25">
      <c r="A289">
        <v>287</v>
      </c>
      <c r="B289" s="2">
        <v>40469</v>
      </c>
      <c r="C289" s="2">
        <v>40640</v>
      </c>
      <c r="D289">
        <v>14.363100051879879</v>
      </c>
      <c r="E289">
        <v>14.186300277709959</v>
      </c>
      <c r="F289">
        <v>14.194999694824221</v>
      </c>
      <c r="G289">
        <v>14.29409980773926</v>
      </c>
      <c r="H289">
        <v>12437750</v>
      </c>
      <c r="I289">
        <v>9.0488452911376953</v>
      </c>
      <c r="J289">
        <f t="shared" si="4"/>
        <v>0.63304757996991012</v>
      </c>
      <c r="K289" t="s">
        <v>10</v>
      </c>
    </row>
    <row r="290" spans="1:11" x14ac:dyDescent="0.25">
      <c r="A290">
        <v>288</v>
      </c>
      <c r="B290" s="2">
        <v>40470</v>
      </c>
      <c r="C290" s="2">
        <v>40641</v>
      </c>
      <c r="D290">
        <v>14.246700286865231</v>
      </c>
      <c r="E290">
        <v>13.940500259399411</v>
      </c>
      <c r="F290">
        <v>14.21220016479492</v>
      </c>
      <c r="G290">
        <v>13.992300033569339</v>
      </c>
      <c r="H290">
        <v>15648127</v>
      </c>
      <c r="I290">
        <v>8.8577966690063477</v>
      </c>
      <c r="J290">
        <f t="shared" si="4"/>
        <v>0.63304793691925887</v>
      </c>
      <c r="K290" t="s">
        <v>10</v>
      </c>
    </row>
    <row r="291" spans="1:11" x14ac:dyDescent="0.25">
      <c r="A291">
        <v>289</v>
      </c>
      <c r="B291" s="2">
        <v>40471</v>
      </c>
      <c r="C291" s="2">
        <v>40644</v>
      </c>
      <c r="D291">
        <v>14.05700016021729</v>
      </c>
      <c r="E291">
        <v>13.81980037689209</v>
      </c>
      <c r="F291">
        <v>14.052700042724609</v>
      </c>
      <c r="G291">
        <v>13.901700019836429</v>
      </c>
      <c r="H291">
        <v>7239410</v>
      </c>
      <c r="I291">
        <v>8.800440788269043</v>
      </c>
      <c r="J291">
        <f t="shared" si="4"/>
        <v>0.6330478125489426</v>
      </c>
      <c r="K291" t="s">
        <v>10</v>
      </c>
    </row>
    <row r="292" spans="1:11" x14ac:dyDescent="0.25">
      <c r="A292">
        <v>290</v>
      </c>
      <c r="B292" s="2">
        <v>40472</v>
      </c>
      <c r="C292" s="2">
        <v>40645</v>
      </c>
      <c r="D292">
        <v>13.84140014648438</v>
      </c>
      <c r="E292">
        <v>13.608499526977541</v>
      </c>
      <c r="F292">
        <v>13.776700019836429</v>
      </c>
      <c r="G292">
        <v>13.73359966278076</v>
      </c>
      <c r="H292">
        <v>9187019</v>
      </c>
      <c r="I292">
        <v>8.694025993347168</v>
      </c>
      <c r="J292">
        <f t="shared" si="4"/>
        <v>0.63304786849938033</v>
      </c>
      <c r="K292" t="s">
        <v>10</v>
      </c>
    </row>
    <row r="293" spans="1:11" x14ac:dyDescent="0.25">
      <c r="A293">
        <v>291</v>
      </c>
      <c r="B293" s="2">
        <v>40473</v>
      </c>
      <c r="C293" s="2">
        <v>40646</v>
      </c>
      <c r="D293">
        <v>13.91899967193604</v>
      </c>
      <c r="E293">
        <v>13.6560001373291</v>
      </c>
      <c r="F293">
        <v>13.91899967193604</v>
      </c>
      <c r="G293">
        <v>13.7637996673584</v>
      </c>
      <c r="H293">
        <v>7887608</v>
      </c>
      <c r="I293">
        <v>8.7131433486938477</v>
      </c>
      <c r="J293">
        <f t="shared" si="4"/>
        <v>0.63304781813684352</v>
      </c>
      <c r="K293" t="s">
        <v>10</v>
      </c>
    </row>
    <row r="294" spans="1:11" x14ac:dyDescent="0.25">
      <c r="A294">
        <v>292</v>
      </c>
      <c r="B294" s="2">
        <v>40474</v>
      </c>
      <c r="C294" s="2">
        <v>40647</v>
      </c>
      <c r="D294">
        <v>13.81120014190674</v>
      </c>
      <c r="E294">
        <v>13.54380035400391</v>
      </c>
      <c r="F294">
        <v>13.785300254821779</v>
      </c>
      <c r="G294">
        <v>13.64299964904785</v>
      </c>
      <c r="H294">
        <v>8655010</v>
      </c>
      <c r="I294">
        <v>8.6366739273071289</v>
      </c>
      <c r="J294">
        <f t="shared" si="4"/>
        <v>0.63304802092477408</v>
      </c>
      <c r="K294" t="s">
        <v>10</v>
      </c>
    </row>
    <row r="295" spans="1:11" x14ac:dyDescent="0.25">
      <c r="A295">
        <v>293</v>
      </c>
      <c r="B295" s="2">
        <v>40475</v>
      </c>
      <c r="C295" s="2">
        <v>40648</v>
      </c>
      <c r="D295">
        <v>13.70339965820312</v>
      </c>
      <c r="E295">
        <v>13.45759963989258</v>
      </c>
      <c r="F295">
        <v>13.66460037231445</v>
      </c>
      <c r="G295">
        <v>13.582699775695801</v>
      </c>
      <c r="H295">
        <v>9138781</v>
      </c>
      <c r="I295">
        <v>8.5985021591186523</v>
      </c>
      <c r="J295">
        <f t="shared" si="4"/>
        <v>0.63304809066783463</v>
      </c>
      <c r="K295" t="s">
        <v>10</v>
      </c>
    </row>
    <row r="296" spans="1:11" x14ac:dyDescent="0.25">
      <c r="A296">
        <v>294</v>
      </c>
      <c r="B296" s="2">
        <v>40476</v>
      </c>
      <c r="C296" s="2">
        <v>40651</v>
      </c>
      <c r="D296">
        <v>13.60420036315918</v>
      </c>
      <c r="E296">
        <v>13.173000335693359</v>
      </c>
      <c r="F296">
        <v>13.49639987945557</v>
      </c>
      <c r="G296">
        <v>13.552499771118161</v>
      </c>
      <c r="H296">
        <v>10668018</v>
      </c>
      <c r="I296">
        <v>8.5793790817260742</v>
      </c>
      <c r="J296">
        <f t="shared" si="4"/>
        <v>0.63304772009734001</v>
      </c>
      <c r="K296" t="s">
        <v>10</v>
      </c>
    </row>
    <row r="297" spans="1:11" x14ac:dyDescent="0.25">
      <c r="A297">
        <v>295</v>
      </c>
      <c r="B297" s="2">
        <v>40477</v>
      </c>
      <c r="C297" s="2">
        <v>40652</v>
      </c>
      <c r="D297">
        <v>13.75940036773682</v>
      </c>
      <c r="E297">
        <v>13.574000358581539</v>
      </c>
      <c r="F297">
        <v>13.582699775695801</v>
      </c>
      <c r="G297">
        <v>13.651700019836429</v>
      </c>
      <c r="H297">
        <v>7631576</v>
      </c>
      <c r="I297">
        <v>8.6421775817871094</v>
      </c>
      <c r="J297">
        <f t="shared" si="4"/>
        <v>0.6330477207402524</v>
      </c>
      <c r="K297" t="s">
        <v>10</v>
      </c>
    </row>
    <row r="298" spans="1:11" x14ac:dyDescent="0.25">
      <c r="A298">
        <v>296</v>
      </c>
      <c r="B298" s="2">
        <v>40478</v>
      </c>
      <c r="C298" s="2">
        <v>40653</v>
      </c>
      <c r="D298">
        <v>13.89739990234375</v>
      </c>
      <c r="E298">
        <v>13.699099540710449</v>
      </c>
      <c r="F298">
        <v>13.845700263977051</v>
      </c>
      <c r="G298">
        <v>13.89739990234375</v>
      </c>
      <c r="H298">
        <v>12261264</v>
      </c>
      <c r="I298">
        <v>8.7977180480957031</v>
      </c>
      <c r="J298">
        <f t="shared" si="4"/>
        <v>0.63304777223917963</v>
      </c>
      <c r="K298" t="s">
        <v>10</v>
      </c>
    </row>
    <row r="299" spans="1:11" x14ac:dyDescent="0.25">
      <c r="A299">
        <v>297</v>
      </c>
      <c r="B299" s="2">
        <v>40479</v>
      </c>
      <c r="C299" s="2">
        <v>40658</v>
      </c>
      <c r="D299">
        <v>13.94919967651367</v>
      </c>
      <c r="E299">
        <v>13.737899780273439</v>
      </c>
      <c r="F299">
        <v>13.81980037689209</v>
      </c>
      <c r="G299">
        <v>13.875900268554689</v>
      </c>
      <c r="H299">
        <v>5536933</v>
      </c>
      <c r="I299">
        <v>8.7841110229492188</v>
      </c>
      <c r="J299">
        <f t="shared" si="4"/>
        <v>0.63304800790876326</v>
      </c>
      <c r="K299" t="s">
        <v>10</v>
      </c>
    </row>
    <row r="300" spans="1:11" x14ac:dyDescent="0.25">
      <c r="A300">
        <v>298</v>
      </c>
      <c r="B300" s="2">
        <v>40480</v>
      </c>
      <c r="C300" s="2">
        <v>40659</v>
      </c>
      <c r="D300">
        <v>14.052700042724609</v>
      </c>
      <c r="E300">
        <v>13.854299545288089</v>
      </c>
      <c r="F300">
        <v>13.86719989776611</v>
      </c>
      <c r="G300">
        <v>13.953499794006349</v>
      </c>
      <c r="H300">
        <v>7942340</v>
      </c>
      <c r="I300">
        <v>8.8332357406616211</v>
      </c>
      <c r="J300">
        <f t="shared" si="4"/>
        <v>0.63304804321965802</v>
      </c>
      <c r="K300" t="s">
        <v>10</v>
      </c>
    </row>
    <row r="301" spans="1:11" x14ac:dyDescent="0.25">
      <c r="A301">
        <v>299</v>
      </c>
      <c r="B301" s="2">
        <v>40481</v>
      </c>
      <c r="C301" s="2">
        <v>40660</v>
      </c>
      <c r="D301">
        <v>14.061300277709959</v>
      </c>
      <c r="E301">
        <v>13.60420036315918</v>
      </c>
      <c r="F301">
        <v>13.953499794006349</v>
      </c>
      <c r="G301">
        <v>13.73359966278076</v>
      </c>
      <c r="H301">
        <v>16353144</v>
      </c>
      <c r="I301">
        <v>8.694025993347168</v>
      </c>
      <c r="J301">
        <f t="shared" si="4"/>
        <v>0.63304786849938033</v>
      </c>
      <c r="K301" t="s">
        <v>10</v>
      </c>
    </row>
    <row r="302" spans="1:11" x14ac:dyDescent="0.25">
      <c r="A302">
        <v>300</v>
      </c>
      <c r="B302" s="2">
        <v>40482</v>
      </c>
      <c r="C302" s="2">
        <v>40661</v>
      </c>
      <c r="D302">
        <v>13.71199989318848</v>
      </c>
      <c r="E302">
        <v>13.267900466918951</v>
      </c>
      <c r="F302">
        <v>13.647299766540529</v>
      </c>
      <c r="G302">
        <v>13.4015998840332</v>
      </c>
      <c r="H302">
        <v>14319263</v>
      </c>
      <c r="I302">
        <v>8.4838552474975586</v>
      </c>
      <c r="J302">
        <f t="shared" si="4"/>
        <v>0.63304794359704086</v>
      </c>
      <c r="K302" t="s">
        <v>10</v>
      </c>
    </row>
    <row r="303" spans="1:11" x14ac:dyDescent="0.25">
      <c r="A303">
        <v>301</v>
      </c>
      <c r="B303" s="2">
        <v>40483</v>
      </c>
      <c r="C303" s="2">
        <v>40662</v>
      </c>
      <c r="D303">
        <v>13.55679988861084</v>
      </c>
      <c r="E303">
        <v>13.28940010070801</v>
      </c>
      <c r="F303">
        <v>13.32390022277832</v>
      </c>
      <c r="G303">
        <v>13.54380035400391</v>
      </c>
      <c r="H303">
        <v>10573629</v>
      </c>
      <c r="I303">
        <v>8.5738735198974609</v>
      </c>
      <c r="J303">
        <f t="shared" si="4"/>
        <v>0.63304783707645207</v>
      </c>
      <c r="K303" t="s">
        <v>10</v>
      </c>
    </row>
    <row r="304" spans="1:11" x14ac:dyDescent="0.25">
      <c r="A304">
        <v>302</v>
      </c>
      <c r="B304" s="2">
        <v>40484</v>
      </c>
      <c r="C304" s="2">
        <v>40665</v>
      </c>
      <c r="D304">
        <v>13.668899536132811</v>
      </c>
      <c r="E304">
        <v>13.32390022277832</v>
      </c>
      <c r="F304">
        <v>13.405900001525881</v>
      </c>
      <c r="G304">
        <v>13.42739963531494</v>
      </c>
      <c r="H304">
        <v>7942340</v>
      </c>
      <c r="I304">
        <v>8.500187873840332</v>
      </c>
      <c r="J304">
        <f t="shared" si="4"/>
        <v>0.63304795453352569</v>
      </c>
      <c r="K304" t="s">
        <v>10</v>
      </c>
    </row>
    <row r="305" spans="1:11" x14ac:dyDescent="0.25">
      <c r="A305">
        <v>303</v>
      </c>
      <c r="B305" s="2">
        <v>40485</v>
      </c>
      <c r="C305" s="2">
        <v>40666</v>
      </c>
      <c r="D305">
        <v>13.405900001525881</v>
      </c>
      <c r="E305">
        <v>12.996199607849119</v>
      </c>
      <c r="F305">
        <v>13.37139987945557</v>
      </c>
      <c r="G305">
        <v>13.0221004486084</v>
      </c>
      <c r="H305">
        <v>14547466</v>
      </c>
      <c r="I305">
        <v>8.2525453567504883</v>
      </c>
      <c r="J305">
        <f t="shared" si="4"/>
        <v>0.63373381193910172</v>
      </c>
      <c r="K305" t="s">
        <v>10</v>
      </c>
    </row>
    <row r="306" spans="1:11" x14ac:dyDescent="0.25">
      <c r="A306">
        <v>304</v>
      </c>
      <c r="B306" s="2">
        <v>40486</v>
      </c>
      <c r="C306" s="2">
        <v>40667</v>
      </c>
      <c r="D306">
        <v>13.185999870300289</v>
      </c>
      <c r="E306">
        <v>12.96170043945312</v>
      </c>
      <c r="F306">
        <v>13.10830020904541</v>
      </c>
      <c r="G306">
        <v>13.01350021362305</v>
      </c>
      <c r="H306">
        <v>13351952</v>
      </c>
      <c r="I306">
        <v>8.2470970153808594</v>
      </c>
      <c r="J306">
        <f t="shared" si="4"/>
        <v>0.63373395934995791</v>
      </c>
      <c r="K306" t="s">
        <v>10</v>
      </c>
    </row>
    <row r="307" spans="1:11" x14ac:dyDescent="0.25">
      <c r="A307">
        <v>305</v>
      </c>
      <c r="B307" s="2">
        <v>40487</v>
      </c>
      <c r="C307" s="2">
        <v>40668</v>
      </c>
      <c r="D307">
        <v>13.267900466918951</v>
      </c>
      <c r="E307">
        <v>12.93589973449707</v>
      </c>
      <c r="F307">
        <v>12.93589973449707</v>
      </c>
      <c r="G307">
        <v>13.095399856567379</v>
      </c>
      <c r="H307">
        <v>11586627</v>
      </c>
      <c r="I307">
        <v>8.2989978790283203</v>
      </c>
      <c r="J307">
        <f t="shared" si="4"/>
        <v>0.63373382790341826</v>
      </c>
      <c r="K307" t="s">
        <v>10</v>
      </c>
    </row>
    <row r="308" spans="1:11" x14ac:dyDescent="0.25">
      <c r="A308">
        <v>306</v>
      </c>
      <c r="B308" s="2">
        <v>40488</v>
      </c>
      <c r="C308" s="2">
        <v>40669</v>
      </c>
      <c r="D308">
        <v>13.410200119018549</v>
      </c>
      <c r="E308">
        <v>13.16440010070801</v>
      </c>
      <c r="F308">
        <v>13.32390022277832</v>
      </c>
      <c r="G308">
        <v>13.367099761962891</v>
      </c>
      <c r="H308">
        <v>12160845</v>
      </c>
      <c r="I308">
        <v>8.4711875915527344</v>
      </c>
      <c r="J308">
        <f t="shared" si="4"/>
        <v>0.63373414894816227</v>
      </c>
      <c r="K308" t="s">
        <v>10</v>
      </c>
    </row>
    <row r="309" spans="1:11" x14ac:dyDescent="0.25">
      <c r="A309">
        <v>307</v>
      </c>
      <c r="B309" s="2">
        <v>40489</v>
      </c>
      <c r="C309" s="2">
        <v>40672</v>
      </c>
      <c r="D309">
        <v>13.51799964904785</v>
      </c>
      <c r="E309">
        <v>13.19890022277832</v>
      </c>
      <c r="F309">
        <v>13.453300476074221</v>
      </c>
      <c r="G309">
        <v>13.453300476074221</v>
      </c>
      <c r="H309">
        <v>10197</v>
      </c>
      <c r="I309">
        <v>8.52581787109375</v>
      </c>
      <c r="J309">
        <f t="shared" si="4"/>
        <v>0.63373429339932885</v>
      </c>
      <c r="K309" t="s">
        <v>10</v>
      </c>
    </row>
    <row r="310" spans="1:11" x14ac:dyDescent="0.25">
      <c r="A310">
        <v>308</v>
      </c>
      <c r="B310" s="2">
        <v>40490</v>
      </c>
      <c r="C310" s="2">
        <v>40674</v>
      </c>
      <c r="D310">
        <v>13.591300010681151</v>
      </c>
      <c r="E310">
        <v>13.46619987487793</v>
      </c>
      <c r="F310">
        <v>13.569700241088871</v>
      </c>
      <c r="G310">
        <v>13.569700241088871</v>
      </c>
      <c r="H310">
        <v>11285140</v>
      </c>
      <c r="I310">
        <v>8.5995845794677734</v>
      </c>
      <c r="J310">
        <f t="shared" si="4"/>
        <v>0.6337343070724839</v>
      </c>
      <c r="K310" t="s">
        <v>10</v>
      </c>
    </row>
    <row r="311" spans="1:11" x14ac:dyDescent="0.25">
      <c r="A311">
        <v>309</v>
      </c>
      <c r="B311" s="2">
        <v>40491</v>
      </c>
      <c r="C311" s="2">
        <v>40675</v>
      </c>
      <c r="D311">
        <v>13.729299545288089</v>
      </c>
      <c r="E311">
        <v>13.392900466918951</v>
      </c>
      <c r="F311">
        <v>13.470499992370611</v>
      </c>
      <c r="G311">
        <v>13.608499526977541</v>
      </c>
      <c r="H311">
        <v>10805079</v>
      </c>
      <c r="I311">
        <v>8.6241703033447266</v>
      </c>
      <c r="J311">
        <f t="shared" si="4"/>
        <v>0.63373410758828619</v>
      </c>
      <c r="K311" t="s">
        <v>10</v>
      </c>
    </row>
    <row r="312" spans="1:11" x14ac:dyDescent="0.25">
      <c r="A312">
        <v>310</v>
      </c>
      <c r="B312" s="2">
        <v>40492</v>
      </c>
      <c r="C312" s="2">
        <v>40676</v>
      </c>
      <c r="D312">
        <v>13.66460037231445</v>
      </c>
      <c r="E312">
        <v>13.220499992370611</v>
      </c>
      <c r="F312">
        <v>13.582699775695801</v>
      </c>
      <c r="G312">
        <v>13.25930023193359</v>
      </c>
      <c r="H312">
        <v>8919391</v>
      </c>
      <c r="I312">
        <v>8.4028739929199219</v>
      </c>
      <c r="J312">
        <f t="shared" si="4"/>
        <v>0.63373434841474585</v>
      </c>
      <c r="K312" t="s">
        <v>10</v>
      </c>
    </row>
    <row r="313" spans="1:11" x14ac:dyDescent="0.25">
      <c r="A313">
        <v>311</v>
      </c>
      <c r="B313" s="2">
        <v>40493</v>
      </c>
      <c r="C313" s="2">
        <v>40680</v>
      </c>
      <c r="D313">
        <v>13.24629974365234</v>
      </c>
      <c r="E313">
        <v>12.948800086975099</v>
      </c>
      <c r="F313">
        <v>13.13850021362305</v>
      </c>
      <c r="G313">
        <v>13.216099739074711</v>
      </c>
      <c r="H313">
        <v>17545875</v>
      </c>
      <c r="I313">
        <v>8.375493049621582</v>
      </c>
      <c r="J313">
        <f t="shared" si="4"/>
        <v>0.63373409818167503</v>
      </c>
      <c r="K313" t="s">
        <v>10</v>
      </c>
    </row>
    <row r="314" spans="1:11" x14ac:dyDescent="0.25">
      <c r="A314">
        <v>312</v>
      </c>
      <c r="B314" s="2">
        <v>40494</v>
      </c>
      <c r="C314" s="2">
        <v>40681</v>
      </c>
      <c r="D314">
        <v>13.25930023193359</v>
      </c>
      <c r="E314">
        <v>12.86690044403076</v>
      </c>
      <c r="F314">
        <v>13.216099739074711</v>
      </c>
      <c r="G314">
        <v>12.871199607849119</v>
      </c>
      <c r="H314">
        <v>13742495</v>
      </c>
      <c r="I314">
        <v>8.15692138671875</v>
      </c>
      <c r="J314">
        <f t="shared" si="4"/>
        <v>0.63373435540106871</v>
      </c>
      <c r="K314" t="s">
        <v>10</v>
      </c>
    </row>
    <row r="315" spans="1:11" x14ac:dyDescent="0.25">
      <c r="A315">
        <v>313</v>
      </c>
      <c r="B315" s="2">
        <v>40495</v>
      </c>
      <c r="C315" s="2">
        <v>40682</v>
      </c>
      <c r="D315">
        <v>13.09969997406006</v>
      </c>
      <c r="E315">
        <v>12.849599838256839</v>
      </c>
      <c r="F315">
        <v>12.957400321960449</v>
      </c>
      <c r="G315">
        <v>12.871199607849119</v>
      </c>
      <c r="H315">
        <v>8943046</v>
      </c>
      <c r="I315">
        <v>8.15692138671875</v>
      </c>
      <c r="J315">
        <f t="shared" si="4"/>
        <v>0.63373435540106871</v>
      </c>
      <c r="K315" t="s">
        <v>10</v>
      </c>
    </row>
    <row r="316" spans="1:11" x14ac:dyDescent="0.25">
      <c r="A316">
        <v>314</v>
      </c>
      <c r="B316" s="2">
        <v>40496</v>
      </c>
      <c r="C316" s="2">
        <v>40683</v>
      </c>
      <c r="D316">
        <v>12.979000091552731</v>
      </c>
      <c r="E316">
        <v>12.82369995117188</v>
      </c>
      <c r="F316">
        <v>12.931599617004389</v>
      </c>
      <c r="G316">
        <v>12.871199607849119</v>
      </c>
      <c r="H316">
        <v>9367911</v>
      </c>
      <c r="I316">
        <v>8.15692138671875</v>
      </c>
      <c r="J316">
        <f t="shared" si="4"/>
        <v>0.63373435540106871</v>
      </c>
      <c r="K316" t="s">
        <v>10</v>
      </c>
    </row>
    <row r="317" spans="1:11" x14ac:dyDescent="0.25">
      <c r="A317">
        <v>315</v>
      </c>
      <c r="B317" s="2">
        <v>40497</v>
      </c>
      <c r="C317" s="2">
        <v>40686</v>
      </c>
      <c r="D317">
        <v>13.048000335693359</v>
      </c>
      <c r="E317">
        <v>12.72029972076416</v>
      </c>
      <c r="F317">
        <v>12.754799842834471</v>
      </c>
      <c r="G317">
        <v>12.88409996032715</v>
      </c>
      <c r="H317">
        <v>8723888</v>
      </c>
      <c r="I317">
        <v>8.1650972366333008</v>
      </c>
      <c r="J317">
        <f t="shared" si="4"/>
        <v>0.63373439058803871</v>
      </c>
      <c r="K317" t="s">
        <v>10</v>
      </c>
    </row>
    <row r="318" spans="1:11" x14ac:dyDescent="0.25">
      <c r="A318">
        <v>316</v>
      </c>
      <c r="B318" s="2">
        <v>40498</v>
      </c>
      <c r="C318" s="2">
        <v>40687</v>
      </c>
      <c r="D318">
        <v>13.134200096130369</v>
      </c>
      <c r="E318">
        <v>12.91429996490479</v>
      </c>
      <c r="F318">
        <v>12.93589973449707</v>
      </c>
      <c r="G318">
        <v>13.134200096130369</v>
      </c>
      <c r="H318">
        <v>9457198</v>
      </c>
      <c r="I318">
        <v>8.3235883712768555</v>
      </c>
      <c r="J318">
        <f t="shared" si="4"/>
        <v>0.63373393966558889</v>
      </c>
      <c r="K318" t="s">
        <v>10</v>
      </c>
    </row>
    <row r="319" spans="1:11" x14ac:dyDescent="0.25">
      <c r="A319">
        <v>317</v>
      </c>
      <c r="B319" s="2">
        <v>40499</v>
      </c>
      <c r="C319" s="2">
        <v>40688</v>
      </c>
      <c r="D319">
        <v>13.10830020904541</v>
      </c>
      <c r="E319">
        <v>12.957400321960449</v>
      </c>
      <c r="F319">
        <v>13.09969997406006</v>
      </c>
      <c r="G319">
        <v>13.01350021362305</v>
      </c>
      <c r="H319">
        <v>5305252</v>
      </c>
      <c r="I319">
        <v>8.2470970153808594</v>
      </c>
      <c r="J319">
        <f t="shared" si="4"/>
        <v>0.63373395934995791</v>
      </c>
      <c r="K319" t="s">
        <v>10</v>
      </c>
    </row>
    <row r="320" spans="1:11" x14ac:dyDescent="0.25">
      <c r="A320">
        <v>318</v>
      </c>
      <c r="B320" s="2">
        <v>40500</v>
      </c>
      <c r="C320" s="2">
        <v>40689</v>
      </c>
      <c r="D320">
        <v>13.392900466918951</v>
      </c>
      <c r="E320">
        <v>13.06949996948242</v>
      </c>
      <c r="F320">
        <v>13.078200340271</v>
      </c>
      <c r="G320">
        <v>13.392900466918951</v>
      </c>
      <c r="H320">
        <v>11841500</v>
      </c>
      <c r="I320">
        <v>8.4875411987304688</v>
      </c>
      <c r="J320">
        <f t="shared" si="4"/>
        <v>0.6337343594611986</v>
      </c>
      <c r="K320" t="s">
        <v>10</v>
      </c>
    </row>
    <row r="321" spans="1:11" x14ac:dyDescent="0.25">
      <c r="A321">
        <v>319</v>
      </c>
      <c r="B321" s="2">
        <v>40501</v>
      </c>
      <c r="C321" s="2">
        <v>40690</v>
      </c>
      <c r="D321">
        <v>13.50500011444092</v>
      </c>
      <c r="E321">
        <v>13.345499992370611</v>
      </c>
      <c r="F321">
        <v>13.42739963531494</v>
      </c>
      <c r="G321">
        <v>13.38430023193359</v>
      </c>
      <c r="H321">
        <v>9647135</v>
      </c>
      <c r="I321">
        <v>8.4820919036865234</v>
      </c>
      <c r="J321">
        <f t="shared" si="4"/>
        <v>0.63373443188677936</v>
      </c>
      <c r="K321" t="s">
        <v>10</v>
      </c>
    </row>
    <row r="322" spans="1:11" x14ac:dyDescent="0.25">
      <c r="A322">
        <v>320</v>
      </c>
      <c r="B322" s="2">
        <v>40502</v>
      </c>
      <c r="C322" s="2">
        <v>40693</v>
      </c>
      <c r="D322">
        <v>13.46619987487793</v>
      </c>
      <c r="E322">
        <v>13.30239963531494</v>
      </c>
      <c r="F322">
        <v>13.46619987487793</v>
      </c>
      <c r="G322">
        <v>13.306699752807621</v>
      </c>
      <c r="H322">
        <v>2553599</v>
      </c>
      <c r="I322">
        <v>8.4329090118408203</v>
      </c>
      <c r="J322">
        <f t="shared" si="4"/>
        <v>0.63373407144484006</v>
      </c>
      <c r="K322" t="s">
        <v>10</v>
      </c>
    </row>
    <row r="323" spans="1:11" x14ac:dyDescent="0.25">
      <c r="A323">
        <v>321</v>
      </c>
      <c r="B323" s="2">
        <v>40503</v>
      </c>
      <c r="C323" s="2">
        <v>40694</v>
      </c>
      <c r="D323">
        <v>13.453300476074221</v>
      </c>
      <c r="E323">
        <v>13.194600105285639</v>
      </c>
      <c r="F323">
        <v>13.410200119018549</v>
      </c>
      <c r="G323">
        <v>13.37569999694824</v>
      </c>
      <c r="H323">
        <v>12813913</v>
      </c>
      <c r="I323">
        <v>8.4766359329223633</v>
      </c>
      <c r="J323">
        <f t="shared" ref="J323:J386" si="5">I323/G323</f>
        <v>0.63373400531234758</v>
      </c>
      <c r="K323" t="s">
        <v>10</v>
      </c>
    </row>
    <row r="324" spans="1:11" x14ac:dyDescent="0.25">
      <c r="A324">
        <v>322</v>
      </c>
      <c r="B324" s="2">
        <v>40504</v>
      </c>
      <c r="C324" s="2">
        <v>40695</v>
      </c>
      <c r="D324">
        <v>13.410200119018549</v>
      </c>
      <c r="E324">
        <v>13.095399856567379</v>
      </c>
      <c r="F324">
        <v>13.25930023193359</v>
      </c>
      <c r="G324">
        <v>13.15579986572266</v>
      </c>
      <c r="H324">
        <v>13100558</v>
      </c>
      <c r="I324">
        <v>8.3372793197631836</v>
      </c>
      <c r="J324">
        <f t="shared" si="5"/>
        <v>0.63373412524204653</v>
      </c>
      <c r="K324" t="s">
        <v>10</v>
      </c>
    </row>
    <row r="325" spans="1:11" x14ac:dyDescent="0.25">
      <c r="A325">
        <v>323</v>
      </c>
      <c r="B325" s="2">
        <v>40505</v>
      </c>
      <c r="C325" s="2">
        <v>40696</v>
      </c>
      <c r="D325">
        <v>13.23770046234131</v>
      </c>
      <c r="E325">
        <v>12.93589973449707</v>
      </c>
      <c r="F325">
        <v>13.203200340271</v>
      </c>
      <c r="G325">
        <v>13.23770046234131</v>
      </c>
      <c r="H325">
        <v>15403923</v>
      </c>
      <c r="I325">
        <v>8.3984651565551758</v>
      </c>
      <c r="J325">
        <f t="shared" si="5"/>
        <v>0.63443535230663206</v>
      </c>
      <c r="K325" t="s">
        <v>10</v>
      </c>
    </row>
    <row r="326" spans="1:11" x14ac:dyDescent="0.25">
      <c r="A326">
        <v>324</v>
      </c>
      <c r="B326" s="2">
        <v>40506</v>
      </c>
      <c r="C326" s="2">
        <v>40697</v>
      </c>
      <c r="D326">
        <v>13.492099761962891</v>
      </c>
      <c r="E326">
        <v>13.03929996490479</v>
      </c>
      <c r="F326">
        <v>13.10830020904541</v>
      </c>
      <c r="G326">
        <v>13.30239963531494</v>
      </c>
      <c r="H326">
        <v>16025683</v>
      </c>
      <c r="I326">
        <v>8.4395112991333008</v>
      </c>
      <c r="J326">
        <f t="shared" si="5"/>
        <v>0.63443525457829864</v>
      </c>
      <c r="K326" t="s">
        <v>10</v>
      </c>
    </row>
    <row r="327" spans="1:11" x14ac:dyDescent="0.25">
      <c r="A327">
        <v>325</v>
      </c>
      <c r="B327" s="2">
        <v>40507</v>
      </c>
      <c r="C327" s="2">
        <v>40700</v>
      </c>
      <c r="D327">
        <v>13.367099761962891</v>
      </c>
      <c r="E327">
        <v>13.03929996490479</v>
      </c>
      <c r="F327">
        <v>13.367099761962891</v>
      </c>
      <c r="G327">
        <v>13.086799621582029</v>
      </c>
      <c r="H327">
        <v>11325029</v>
      </c>
      <c r="I327">
        <v>8.3027276992797852</v>
      </c>
      <c r="J327">
        <f t="shared" si="5"/>
        <v>0.63443530422727523</v>
      </c>
      <c r="K327" t="s">
        <v>10</v>
      </c>
    </row>
    <row r="328" spans="1:11" x14ac:dyDescent="0.25">
      <c r="A328">
        <v>326</v>
      </c>
      <c r="B328" s="2">
        <v>40508</v>
      </c>
      <c r="C328" s="2">
        <v>40701</v>
      </c>
      <c r="D328">
        <v>13.444700241088871</v>
      </c>
      <c r="E328">
        <v>13.02639961242676</v>
      </c>
      <c r="F328">
        <v>13.16440010070801</v>
      </c>
      <c r="G328">
        <v>13.345499992370611</v>
      </c>
      <c r="H328">
        <v>17640264</v>
      </c>
      <c r="I328">
        <v>8.4668588638305664</v>
      </c>
      <c r="J328">
        <f t="shared" si="5"/>
        <v>0.63443549276317268</v>
      </c>
      <c r="K328" t="s">
        <v>10</v>
      </c>
    </row>
    <row r="329" spans="1:11" x14ac:dyDescent="0.25">
      <c r="A329">
        <v>327</v>
      </c>
      <c r="B329" s="2">
        <v>40509</v>
      </c>
      <c r="C329" s="2">
        <v>40702</v>
      </c>
      <c r="D329">
        <v>13.41880035400391</v>
      </c>
      <c r="E329">
        <v>13.17730045318604</v>
      </c>
      <c r="F329">
        <v>13.28509998321533</v>
      </c>
      <c r="G329">
        <v>13.319600105285639</v>
      </c>
      <c r="H329">
        <v>8719250</v>
      </c>
      <c r="I329">
        <v>8.4504251480102539</v>
      </c>
      <c r="J329">
        <f t="shared" si="5"/>
        <v>0.63443534950098524</v>
      </c>
      <c r="K329" t="s">
        <v>10</v>
      </c>
    </row>
    <row r="330" spans="1:11" x14ac:dyDescent="0.25">
      <c r="A330">
        <v>328</v>
      </c>
      <c r="B330" s="2">
        <v>40510</v>
      </c>
      <c r="C330" s="2">
        <v>40703</v>
      </c>
      <c r="D330">
        <v>13.349800109863279</v>
      </c>
      <c r="E330">
        <v>13.12559986114502</v>
      </c>
      <c r="F330">
        <v>13.28079986572266</v>
      </c>
      <c r="G330">
        <v>13.220499992370611</v>
      </c>
      <c r="H330">
        <v>7083796</v>
      </c>
      <c r="I330">
        <v>8.3875522613525391</v>
      </c>
      <c r="J330">
        <f t="shared" si="5"/>
        <v>0.63443532893558441</v>
      </c>
      <c r="K330" t="s">
        <v>10</v>
      </c>
    </row>
    <row r="331" spans="1:11" x14ac:dyDescent="0.25">
      <c r="A331">
        <v>329</v>
      </c>
      <c r="B331" s="2">
        <v>40511</v>
      </c>
      <c r="C331" s="2">
        <v>40704</v>
      </c>
      <c r="D331">
        <v>13.211799621582029</v>
      </c>
      <c r="E331">
        <v>12.98330020904541</v>
      </c>
      <c r="F331">
        <v>13.211799621582029</v>
      </c>
      <c r="G331">
        <v>13.03069972991943</v>
      </c>
      <c r="H331">
        <v>10855172</v>
      </c>
      <c r="I331">
        <v>8.2671356201171875</v>
      </c>
      <c r="J331">
        <f t="shared" si="5"/>
        <v>0.63443527910747921</v>
      </c>
      <c r="K331" t="s">
        <v>10</v>
      </c>
    </row>
    <row r="332" spans="1:11" x14ac:dyDescent="0.25">
      <c r="A332">
        <v>330</v>
      </c>
      <c r="B332" s="2">
        <v>40512</v>
      </c>
      <c r="C332" s="2">
        <v>40707</v>
      </c>
      <c r="D332">
        <v>13.216099739074711</v>
      </c>
      <c r="E332">
        <v>13.0221004486084</v>
      </c>
      <c r="F332">
        <v>13.048000335693359</v>
      </c>
      <c r="G332">
        <v>13.04370021820068</v>
      </c>
      <c r="H332">
        <v>7320348</v>
      </c>
      <c r="I332">
        <v>8.2753849029541016</v>
      </c>
      <c r="J332">
        <f t="shared" si="5"/>
        <v>0.63443537987839882</v>
      </c>
      <c r="K332" t="s">
        <v>10</v>
      </c>
    </row>
    <row r="333" spans="1:11" x14ac:dyDescent="0.25">
      <c r="A333">
        <v>331</v>
      </c>
      <c r="B333" s="2">
        <v>40513</v>
      </c>
      <c r="C333" s="2">
        <v>40708</v>
      </c>
      <c r="D333">
        <v>13.272199630737299</v>
      </c>
      <c r="E333">
        <v>13.10830020904541</v>
      </c>
      <c r="F333">
        <v>13.134200096130369</v>
      </c>
      <c r="G333">
        <v>13.16440010070801</v>
      </c>
      <c r="H333">
        <v>9014707</v>
      </c>
      <c r="I333">
        <v>8.351959228515625</v>
      </c>
      <c r="J333">
        <f t="shared" si="5"/>
        <v>0.63443523173277294</v>
      </c>
      <c r="K333" t="s">
        <v>10</v>
      </c>
    </row>
    <row r="334" spans="1:11" x14ac:dyDescent="0.25">
      <c r="A334">
        <v>332</v>
      </c>
      <c r="B334" s="2">
        <v>40514</v>
      </c>
      <c r="C334" s="2">
        <v>40709</v>
      </c>
      <c r="D334">
        <v>13.315299987792971</v>
      </c>
      <c r="E334">
        <v>13.0221004486084</v>
      </c>
      <c r="F334">
        <v>13.06519985198975</v>
      </c>
      <c r="G334">
        <v>13.254899978637701</v>
      </c>
      <c r="H334">
        <v>12496888</v>
      </c>
      <c r="I334">
        <v>8.4093790054321289</v>
      </c>
      <c r="J334">
        <f t="shared" si="5"/>
        <v>0.63443549321270853</v>
      </c>
      <c r="K334" t="s">
        <v>10</v>
      </c>
    </row>
    <row r="335" spans="1:11" x14ac:dyDescent="0.25">
      <c r="A335">
        <v>333</v>
      </c>
      <c r="B335" s="2">
        <v>40515</v>
      </c>
      <c r="C335" s="2">
        <v>40710</v>
      </c>
      <c r="D335">
        <v>13.28509998321533</v>
      </c>
      <c r="E335">
        <v>12.909999847412109</v>
      </c>
      <c r="F335">
        <v>13.173000335693359</v>
      </c>
      <c r="G335">
        <v>13.10830020904541</v>
      </c>
      <c r="H335">
        <v>11609587</v>
      </c>
      <c r="I335">
        <v>8.316370964050293</v>
      </c>
      <c r="J335">
        <f t="shared" si="5"/>
        <v>0.63443549746530548</v>
      </c>
      <c r="K335" t="s">
        <v>10</v>
      </c>
    </row>
    <row r="336" spans="1:11" x14ac:dyDescent="0.25">
      <c r="A336">
        <v>334</v>
      </c>
      <c r="B336" s="2">
        <v>40516</v>
      </c>
      <c r="C336" s="2">
        <v>40711</v>
      </c>
      <c r="D336">
        <v>13.185999870300289</v>
      </c>
      <c r="E336">
        <v>12.92290019989014</v>
      </c>
      <c r="F336">
        <v>13.16009998321533</v>
      </c>
      <c r="G336">
        <v>13.06519985198975</v>
      </c>
      <c r="H336">
        <v>8031162</v>
      </c>
      <c r="I336">
        <v>8.2890233993530273</v>
      </c>
      <c r="J336">
        <f t="shared" si="5"/>
        <v>0.63443525497167652</v>
      </c>
      <c r="K336" t="s">
        <v>10</v>
      </c>
    </row>
    <row r="337" spans="1:11" x14ac:dyDescent="0.25">
      <c r="A337">
        <v>335</v>
      </c>
      <c r="B337" s="2">
        <v>40517</v>
      </c>
      <c r="C337" s="2">
        <v>40714</v>
      </c>
      <c r="D337">
        <v>13.181599617004389</v>
      </c>
      <c r="E337">
        <v>12.94449996948242</v>
      </c>
      <c r="F337">
        <v>13.0004997253418</v>
      </c>
      <c r="G337">
        <v>13.10830020904541</v>
      </c>
      <c r="H337">
        <v>8389933</v>
      </c>
      <c r="I337">
        <v>8.316370964050293</v>
      </c>
      <c r="J337">
        <f t="shared" si="5"/>
        <v>0.63443549746530548</v>
      </c>
      <c r="K337" t="s">
        <v>10</v>
      </c>
    </row>
    <row r="338" spans="1:11" x14ac:dyDescent="0.25">
      <c r="A338">
        <v>336</v>
      </c>
      <c r="B338" s="2">
        <v>40518</v>
      </c>
      <c r="C338" s="2">
        <v>40715</v>
      </c>
      <c r="D338">
        <v>13.15579986572266</v>
      </c>
      <c r="E338">
        <v>13.004899978637701</v>
      </c>
      <c r="F338">
        <v>13.10830020904541</v>
      </c>
      <c r="G338">
        <v>13.11699962615967</v>
      </c>
      <c r="H338">
        <v>7054111</v>
      </c>
      <c r="I338">
        <v>8.3218870162963867</v>
      </c>
      <c r="J338">
        <f t="shared" si="5"/>
        <v>0.6344352560397859</v>
      </c>
      <c r="K338" t="s">
        <v>10</v>
      </c>
    </row>
    <row r="339" spans="1:11" x14ac:dyDescent="0.25">
      <c r="A339">
        <v>337</v>
      </c>
      <c r="B339" s="2">
        <v>40519</v>
      </c>
      <c r="C339" s="2">
        <v>40716</v>
      </c>
      <c r="D339">
        <v>13.367099761962891</v>
      </c>
      <c r="E339">
        <v>13.03069972991943</v>
      </c>
      <c r="F339">
        <v>13.086799621582029</v>
      </c>
      <c r="G339">
        <v>13.216099739074711</v>
      </c>
      <c r="H339">
        <v>9408264</v>
      </c>
      <c r="I339">
        <v>8.3847646713256836</v>
      </c>
      <c r="J339">
        <f t="shared" si="5"/>
        <v>0.63443563811305803</v>
      </c>
      <c r="K339" t="s">
        <v>10</v>
      </c>
    </row>
    <row r="340" spans="1:11" x14ac:dyDescent="0.25">
      <c r="A340">
        <v>338</v>
      </c>
      <c r="B340" s="2">
        <v>40520</v>
      </c>
      <c r="C340" s="2">
        <v>40718</v>
      </c>
      <c r="D340">
        <v>13.24199962615967</v>
      </c>
      <c r="E340">
        <v>13.048000335693359</v>
      </c>
      <c r="F340">
        <v>13.216099739074711</v>
      </c>
      <c r="G340">
        <v>13.12129974365234</v>
      </c>
      <c r="H340">
        <v>9139013</v>
      </c>
      <c r="I340">
        <v>8.3246240615844727</v>
      </c>
      <c r="J340">
        <f t="shared" si="5"/>
        <v>0.63443593426113565</v>
      </c>
      <c r="K340" t="s">
        <v>10</v>
      </c>
    </row>
    <row r="341" spans="1:11" x14ac:dyDescent="0.25">
      <c r="A341">
        <v>339</v>
      </c>
      <c r="B341" s="2">
        <v>40521</v>
      </c>
      <c r="C341" s="2">
        <v>40721</v>
      </c>
      <c r="D341">
        <v>13.27649974822998</v>
      </c>
      <c r="E341">
        <v>13.03929996490479</v>
      </c>
      <c r="F341">
        <v>13.15149974822998</v>
      </c>
      <c r="G341">
        <v>13.185999870300289</v>
      </c>
      <c r="H341">
        <v>8727367</v>
      </c>
      <c r="I341">
        <v>8.3656644821166992</v>
      </c>
      <c r="J341">
        <f t="shared" si="5"/>
        <v>0.63443535298064468</v>
      </c>
      <c r="K341" t="s">
        <v>10</v>
      </c>
    </row>
    <row r="342" spans="1:11" x14ac:dyDescent="0.25">
      <c r="A342">
        <v>340</v>
      </c>
      <c r="B342" s="2">
        <v>40522</v>
      </c>
      <c r="C342" s="2">
        <v>40722</v>
      </c>
      <c r="D342">
        <v>13.51799964904785</v>
      </c>
      <c r="E342">
        <v>13.134200096130369</v>
      </c>
      <c r="F342">
        <v>13.17730045318604</v>
      </c>
      <c r="G342">
        <v>13.49639987945557</v>
      </c>
      <c r="H342">
        <v>10732490</v>
      </c>
      <c r="I342">
        <v>8.5625934600830078</v>
      </c>
      <c r="J342">
        <f t="shared" si="5"/>
        <v>0.63443537065889111</v>
      </c>
      <c r="K342" t="s">
        <v>10</v>
      </c>
    </row>
    <row r="343" spans="1:11" x14ac:dyDescent="0.25">
      <c r="A343">
        <v>341</v>
      </c>
      <c r="B343" s="2">
        <v>40523</v>
      </c>
      <c r="C343" s="2">
        <v>40723</v>
      </c>
      <c r="D343">
        <v>13.66460037231445</v>
      </c>
      <c r="E343">
        <v>13.4749002456665</v>
      </c>
      <c r="F343">
        <v>13.58699989318848</v>
      </c>
      <c r="G343">
        <v>13.60420036315918</v>
      </c>
      <c r="H343">
        <v>8186776</v>
      </c>
      <c r="I343">
        <v>8.630986213684082</v>
      </c>
      <c r="J343">
        <f t="shared" si="5"/>
        <v>0.63443539372275071</v>
      </c>
      <c r="K343" t="s">
        <v>10</v>
      </c>
    </row>
    <row r="344" spans="1:11" x14ac:dyDescent="0.25">
      <c r="A344">
        <v>342</v>
      </c>
      <c r="B344" s="2">
        <v>40524</v>
      </c>
      <c r="C344" s="2">
        <v>40724</v>
      </c>
      <c r="D344">
        <v>13.7249002456665</v>
      </c>
      <c r="E344">
        <v>13.552499771118161</v>
      </c>
      <c r="F344">
        <v>13.677499771118161</v>
      </c>
      <c r="G344">
        <v>13.668899536132811</v>
      </c>
      <c r="H344">
        <v>7677494</v>
      </c>
      <c r="I344">
        <v>8.672032356262207</v>
      </c>
      <c r="J344">
        <f t="shared" si="5"/>
        <v>0.6344352984187408</v>
      </c>
      <c r="K344" t="s">
        <v>10</v>
      </c>
    </row>
    <row r="345" spans="1:11" x14ac:dyDescent="0.25">
      <c r="A345">
        <v>343</v>
      </c>
      <c r="B345" s="2">
        <v>40525</v>
      </c>
      <c r="C345" s="2">
        <v>40725</v>
      </c>
      <c r="D345">
        <v>13.798299789428709</v>
      </c>
      <c r="E345">
        <v>13.49639987945557</v>
      </c>
      <c r="F345">
        <v>13.64299964904785</v>
      </c>
      <c r="G345">
        <v>13.71199989318848</v>
      </c>
      <c r="H345">
        <v>12892532</v>
      </c>
      <c r="I345">
        <v>8.6993808746337891</v>
      </c>
      <c r="J345">
        <f t="shared" si="5"/>
        <v>0.63443559964985563</v>
      </c>
      <c r="K345" t="s">
        <v>10</v>
      </c>
    </row>
    <row r="346" spans="1:11" x14ac:dyDescent="0.25">
      <c r="A346">
        <v>344</v>
      </c>
      <c r="B346" s="2">
        <v>40526</v>
      </c>
      <c r="C346" s="2">
        <v>40728</v>
      </c>
      <c r="D346">
        <v>13.92759990692139</v>
      </c>
      <c r="E346">
        <v>13.651700019836429</v>
      </c>
      <c r="F346">
        <v>13.70339965820312</v>
      </c>
      <c r="G346">
        <v>13.9060001373291</v>
      </c>
      <c r="H346">
        <v>6744507</v>
      </c>
      <c r="I346">
        <v>8.8318233489990234</v>
      </c>
      <c r="J346">
        <f t="shared" si="5"/>
        <v>0.63510882078096509</v>
      </c>
      <c r="K346" t="s">
        <v>10</v>
      </c>
    </row>
    <row r="347" spans="1:11" x14ac:dyDescent="0.25">
      <c r="A347">
        <v>345</v>
      </c>
      <c r="B347" s="2">
        <v>40527</v>
      </c>
      <c r="C347" s="2">
        <v>40729</v>
      </c>
      <c r="D347">
        <v>13.88020038604736</v>
      </c>
      <c r="E347">
        <v>13.73359966278076</v>
      </c>
      <c r="F347">
        <v>13.88020038604736</v>
      </c>
      <c r="G347">
        <v>13.85859966278076</v>
      </c>
      <c r="H347">
        <v>14111701</v>
      </c>
      <c r="I347">
        <v>8.8017206192016602</v>
      </c>
      <c r="J347">
        <f t="shared" si="5"/>
        <v>0.63510894559137399</v>
      </c>
      <c r="K347" t="s">
        <v>10</v>
      </c>
    </row>
    <row r="348" spans="1:11" x14ac:dyDescent="0.25">
      <c r="A348">
        <v>346</v>
      </c>
      <c r="B348" s="2">
        <v>40528</v>
      </c>
      <c r="C348" s="2">
        <v>40730</v>
      </c>
      <c r="D348">
        <v>13.85000038146973</v>
      </c>
      <c r="E348">
        <v>13.60420036315918</v>
      </c>
      <c r="F348">
        <v>13.755100250244141</v>
      </c>
      <c r="G348">
        <v>13.69040012359619</v>
      </c>
      <c r="H348">
        <v>9864902</v>
      </c>
      <c r="I348">
        <v>8.6948966979980469</v>
      </c>
      <c r="J348">
        <f t="shared" si="5"/>
        <v>0.63510902672682978</v>
      </c>
      <c r="K348" t="s">
        <v>10</v>
      </c>
    </row>
    <row r="349" spans="1:11" x14ac:dyDescent="0.25">
      <c r="A349">
        <v>347</v>
      </c>
      <c r="B349" s="2">
        <v>40529</v>
      </c>
      <c r="C349" s="2">
        <v>40731</v>
      </c>
      <c r="D349">
        <v>13.815500259399411</v>
      </c>
      <c r="E349">
        <v>13.47920036315918</v>
      </c>
      <c r="F349">
        <v>13.71199989318848</v>
      </c>
      <c r="G349">
        <v>13.49639987945557</v>
      </c>
      <c r="H349">
        <v>9949318</v>
      </c>
      <c r="I349">
        <v>8.5716867446899414</v>
      </c>
      <c r="J349">
        <f t="shared" si="5"/>
        <v>0.63510912697080768</v>
      </c>
      <c r="K349" t="s">
        <v>10</v>
      </c>
    </row>
    <row r="350" spans="1:11" x14ac:dyDescent="0.25">
      <c r="A350">
        <v>348</v>
      </c>
      <c r="B350" s="2">
        <v>40530</v>
      </c>
      <c r="C350" s="2">
        <v>40732</v>
      </c>
      <c r="D350">
        <v>13.449000358581539</v>
      </c>
      <c r="E350">
        <v>13.23770046234131</v>
      </c>
      <c r="F350">
        <v>13.405900001525881</v>
      </c>
      <c r="G350">
        <v>13.272199630737299</v>
      </c>
      <c r="H350">
        <v>10334295</v>
      </c>
      <c r="I350">
        <v>8.4292917251586914</v>
      </c>
      <c r="J350">
        <f t="shared" si="5"/>
        <v>0.63510887115027714</v>
      </c>
      <c r="K350" t="s">
        <v>10</v>
      </c>
    </row>
    <row r="351" spans="1:11" x14ac:dyDescent="0.25">
      <c r="A351">
        <v>349</v>
      </c>
      <c r="B351" s="2">
        <v>40531</v>
      </c>
      <c r="C351" s="2">
        <v>40735</v>
      </c>
      <c r="D351">
        <v>13.194600105285639</v>
      </c>
      <c r="E351">
        <v>12.80650043487549</v>
      </c>
      <c r="F351">
        <v>13.10830020904541</v>
      </c>
      <c r="G351">
        <v>12.871199607849119</v>
      </c>
      <c r="H351">
        <v>16313255</v>
      </c>
      <c r="I351">
        <v>8.1746139526367188</v>
      </c>
      <c r="J351">
        <f t="shared" si="5"/>
        <v>0.63510894102300086</v>
      </c>
      <c r="K351" t="s">
        <v>10</v>
      </c>
    </row>
    <row r="352" spans="1:11" x14ac:dyDescent="0.25">
      <c r="A352">
        <v>350</v>
      </c>
      <c r="B352" s="2">
        <v>40532</v>
      </c>
      <c r="C352" s="2">
        <v>40736</v>
      </c>
      <c r="D352">
        <v>12.996199607849119</v>
      </c>
      <c r="E352">
        <v>12.58230018615723</v>
      </c>
      <c r="F352">
        <v>12.91429996490479</v>
      </c>
      <c r="G352">
        <v>12.59090042114258</v>
      </c>
      <c r="H352">
        <v>22791293</v>
      </c>
      <c r="I352">
        <v>7.9965982437133789</v>
      </c>
      <c r="J352">
        <f t="shared" si="5"/>
        <v>0.63510932310174806</v>
      </c>
      <c r="K352" t="s">
        <v>10</v>
      </c>
    </row>
    <row r="353" spans="1:11" x14ac:dyDescent="0.25">
      <c r="A353">
        <v>351</v>
      </c>
      <c r="B353" s="2">
        <v>40533</v>
      </c>
      <c r="C353" s="2">
        <v>40737</v>
      </c>
      <c r="D353">
        <v>13.08250045776367</v>
      </c>
      <c r="E353">
        <v>12.625399589538571</v>
      </c>
      <c r="F353">
        <v>12.66849994659424</v>
      </c>
      <c r="G353">
        <v>12.909999847412109</v>
      </c>
      <c r="H353">
        <v>27096071</v>
      </c>
      <c r="I353">
        <v>8.1992588043212891</v>
      </c>
      <c r="J353">
        <f t="shared" si="5"/>
        <v>0.63510913255083279</v>
      </c>
      <c r="K353" t="s">
        <v>10</v>
      </c>
    </row>
    <row r="354" spans="1:11" x14ac:dyDescent="0.25">
      <c r="A354">
        <v>352</v>
      </c>
      <c r="B354" s="2">
        <v>40534</v>
      </c>
      <c r="C354" s="2">
        <v>40738</v>
      </c>
      <c r="D354">
        <v>12.91429996490479</v>
      </c>
      <c r="E354">
        <v>12.539199829101561</v>
      </c>
      <c r="F354">
        <v>12.909999847412109</v>
      </c>
      <c r="G354">
        <v>12.59949970245361</v>
      </c>
      <c r="H354">
        <v>19082302</v>
      </c>
      <c r="I354">
        <v>8.0020570755004883</v>
      </c>
      <c r="J354">
        <f t="shared" si="5"/>
        <v>0.63510911262152558</v>
      </c>
      <c r="K354" t="s">
        <v>10</v>
      </c>
    </row>
    <row r="355" spans="1:11" x14ac:dyDescent="0.25">
      <c r="A355">
        <v>353</v>
      </c>
      <c r="B355" s="2">
        <v>40535</v>
      </c>
      <c r="C355" s="2">
        <v>40739</v>
      </c>
      <c r="D355">
        <v>12.80650043487549</v>
      </c>
      <c r="E355">
        <v>12.379599571228029</v>
      </c>
      <c r="F355">
        <v>12.62110042572021</v>
      </c>
      <c r="G355">
        <v>12.392600059509279</v>
      </c>
      <c r="H355">
        <v>16000404</v>
      </c>
      <c r="I355">
        <v>7.8706512451171884</v>
      </c>
      <c r="J355">
        <f t="shared" si="5"/>
        <v>0.63510895270744738</v>
      </c>
      <c r="K355" t="s">
        <v>10</v>
      </c>
    </row>
    <row r="356" spans="1:11" x14ac:dyDescent="0.25">
      <c r="A356">
        <v>354</v>
      </c>
      <c r="B356" s="2">
        <v>40536</v>
      </c>
      <c r="C356" s="2">
        <v>40742</v>
      </c>
      <c r="D356">
        <v>12.362400054931641</v>
      </c>
      <c r="E356">
        <v>12.01739978790283</v>
      </c>
      <c r="F356">
        <v>12.314900398254389</v>
      </c>
      <c r="G356">
        <v>12.11660003662109</v>
      </c>
      <c r="H356">
        <v>18425059</v>
      </c>
      <c r="I356">
        <v>7.6953620910644531</v>
      </c>
      <c r="J356">
        <f t="shared" si="5"/>
        <v>0.63510902957975568</v>
      </c>
      <c r="K356" t="s">
        <v>10</v>
      </c>
    </row>
    <row r="357" spans="1:11" x14ac:dyDescent="0.25">
      <c r="A357">
        <v>355</v>
      </c>
      <c r="B357" s="2">
        <v>40537</v>
      </c>
      <c r="C357" s="2">
        <v>40743</v>
      </c>
      <c r="D357">
        <v>12.39690017700195</v>
      </c>
      <c r="E357">
        <v>12.185600280761721</v>
      </c>
      <c r="F357">
        <v>12.202799797058111</v>
      </c>
      <c r="G357">
        <v>12.28909969329834</v>
      </c>
      <c r="H357">
        <v>14122369</v>
      </c>
      <c r="I357">
        <v>7.8049168586730957</v>
      </c>
      <c r="J357">
        <f t="shared" si="5"/>
        <v>0.63510892200910207</v>
      </c>
      <c r="K357" t="s">
        <v>10</v>
      </c>
    </row>
    <row r="358" spans="1:11" x14ac:dyDescent="0.25">
      <c r="A358">
        <v>356</v>
      </c>
      <c r="B358" s="2">
        <v>40538</v>
      </c>
      <c r="C358" s="2">
        <v>40744</v>
      </c>
      <c r="D358">
        <v>12.62110042572021</v>
      </c>
      <c r="E358">
        <v>12.401200294494631</v>
      </c>
      <c r="F358">
        <v>12.418399810791019</v>
      </c>
      <c r="G358">
        <v>12.439999580383301</v>
      </c>
      <c r="H358">
        <v>14142082</v>
      </c>
      <c r="I358">
        <v>7.9007568359375</v>
      </c>
      <c r="J358">
        <f t="shared" si="5"/>
        <v>0.63510909183600328</v>
      </c>
      <c r="K358" t="s">
        <v>10</v>
      </c>
    </row>
    <row r="359" spans="1:11" x14ac:dyDescent="0.25">
      <c r="A359">
        <v>357</v>
      </c>
      <c r="B359" s="2">
        <v>40539</v>
      </c>
      <c r="C359" s="2">
        <v>40745</v>
      </c>
      <c r="D359">
        <v>12.90139961242676</v>
      </c>
      <c r="E359">
        <v>12.46150016784668</v>
      </c>
      <c r="F359">
        <v>12.539199829101561</v>
      </c>
      <c r="G359">
        <v>12.741800308227541</v>
      </c>
      <c r="H359">
        <v>13604042</v>
      </c>
      <c r="I359">
        <v>8.0924320220947266</v>
      </c>
      <c r="J359">
        <f t="shared" si="5"/>
        <v>0.63510899765626849</v>
      </c>
      <c r="K359" t="s">
        <v>10</v>
      </c>
    </row>
    <row r="360" spans="1:11" x14ac:dyDescent="0.25">
      <c r="A360">
        <v>358</v>
      </c>
      <c r="B360" s="2">
        <v>40540</v>
      </c>
      <c r="C360" s="2">
        <v>40746</v>
      </c>
      <c r="D360">
        <v>12.927200317382811</v>
      </c>
      <c r="E360">
        <v>12.74610042572021</v>
      </c>
      <c r="F360">
        <v>12.754799842834471</v>
      </c>
      <c r="G360">
        <v>12.763400077819821</v>
      </c>
      <c r="H360">
        <v>9378580</v>
      </c>
      <c r="I360">
        <v>8.106144905090332</v>
      </c>
      <c r="J360">
        <f t="shared" si="5"/>
        <v>0.6351085804461426</v>
      </c>
      <c r="K360" t="s">
        <v>10</v>
      </c>
    </row>
    <row r="361" spans="1:11" x14ac:dyDescent="0.25">
      <c r="A361">
        <v>359</v>
      </c>
      <c r="B361" s="2">
        <v>40541</v>
      </c>
      <c r="C361" s="2">
        <v>40749</v>
      </c>
      <c r="D361">
        <v>12.763400077819821</v>
      </c>
      <c r="E361">
        <v>12.46150016784668</v>
      </c>
      <c r="F361">
        <v>12.733200073242189</v>
      </c>
      <c r="G361">
        <v>12.67710018157959</v>
      </c>
      <c r="H361">
        <v>9893</v>
      </c>
      <c r="I361">
        <v>8.0513448715209961</v>
      </c>
      <c r="J361">
        <f t="shared" si="5"/>
        <v>0.63510935120793399</v>
      </c>
      <c r="K361" t="s">
        <v>10</v>
      </c>
    </row>
    <row r="362" spans="1:11" x14ac:dyDescent="0.25">
      <c r="A362">
        <v>360</v>
      </c>
      <c r="B362" s="2">
        <v>40542</v>
      </c>
      <c r="C362" s="2">
        <v>40750</v>
      </c>
      <c r="D362">
        <v>12.586600303649901</v>
      </c>
      <c r="E362">
        <v>12.39690017700195</v>
      </c>
      <c r="F362">
        <v>12.564999580383301</v>
      </c>
      <c r="G362">
        <v>12.586600303649901</v>
      </c>
      <c r="H362">
        <v>12151105</v>
      </c>
      <c r="I362">
        <v>7.9938597679138184</v>
      </c>
      <c r="J362">
        <f t="shared" si="5"/>
        <v>0.63510873270486989</v>
      </c>
      <c r="K362" t="s">
        <v>10</v>
      </c>
    </row>
    <row r="363" spans="1:11" x14ac:dyDescent="0.25">
      <c r="A363">
        <v>361</v>
      </c>
      <c r="B363" s="2">
        <v>40543</v>
      </c>
      <c r="C363" s="2">
        <v>40751</v>
      </c>
      <c r="D363">
        <v>12.56070041656494</v>
      </c>
      <c r="E363">
        <v>12.202799797058111</v>
      </c>
      <c r="F363">
        <v>12.48309993743896</v>
      </c>
      <c r="G363">
        <v>12.431400299072269</v>
      </c>
      <c r="H363">
        <v>19249743</v>
      </c>
      <c r="I363">
        <v>7.8952932357788086</v>
      </c>
      <c r="J363">
        <f t="shared" si="5"/>
        <v>0.63510892142762221</v>
      </c>
      <c r="K363" t="s">
        <v>10</v>
      </c>
    </row>
    <row r="364" spans="1:11" x14ac:dyDescent="0.25">
      <c r="A364">
        <v>362</v>
      </c>
      <c r="B364" s="2">
        <v>40544</v>
      </c>
      <c r="C364" s="2">
        <v>40752</v>
      </c>
      <c r="D364">
        <v>12.802200317382811</v>
      </c>
      <c r="E364">
        <v>12.37530040740967</v>
      </c>
      <c r="F364">
        <v>12.431400299072269</v>
      </c>
      <c r="G364">
        <v>12.655599594116209</v>
      </c>
      <c r="H364">
        <v>19642836</v>
      </c>
      <c r="I364">
        <v>8.0376787185668945</v>
      </c>
      <c r="J364">
        <f t="shared" si="5"/>
        <v>0.63510848765346051</v>
      </c>
      <c r="K364" t="s">
        <v>10</v>
      </c>
    </row>
    <row r="365" spans="1:11" x14ac:dyDescent="0.25">
      <c r="A365">
        <v>363</v>
      </c>
      <c r="B365" s="2">
        <v>40545</v>
      </c>
      <c r="C365" s="2">
        <v>40753</v>
      </c>
      <c r="D365">
        <v>12.8754997253418</v>
      </c>
      <c r="E365">
        <v>12.50469970703125</v>
      </c>
      <c r="F365">
        <v>12.58230018615723</v>
      </c>
      <c r="G365">
        <v>12.72029972076416</v>
      </c>
      <c r="H365">
        <v>14015</v>
      </c>
      <c r="I365">
        <v>8.0787773132324219</v>
      </c>
      <c r="J365">
        <f t="shared" si="5"/>
        <v>0.63510903756810977</v>
      </c>
      <c r="K365" t="s">
        <v>10</v>
      </c>
    </row>
    <row r="366" spans="1:11" x14ac:dyDescent="0.25">
      <c r="A366">
        <v>364</v>
      </c>
      <c r="B366" s="2">
        <v>40546</v>
      </c>
      <c r="C366" s="2">
        <v>40756</v>
      </c>
      <c r="D366">
        <v>13.0221004486084</v>
      </c>
      <c r="E366">
        <v>12.67710018157959</v>
      </c>
      <c r="F366">
        <v>12.879799842834471</v>
      </c>
      <c r="G366">
        <v>12.840999603271481</v>
      </c>
      <c r="H366">
        <v>17555152</v>
      </c>
      <c r="I366">
        <v>8.1554317474365234</v>
      </c>
      <c r="J366">
        <f t="shared" si="5"/>
        <v>0.63510879210359739</v>
      </c>
      <c r="K366" t="s">
        <v>10</v>
      </c>
    </row>
    <row r="367" spans="1:11" x14ac:dyDescent="0.25">
      <c r="A367">
        <v>365</v>
      </c>
      <c r="B367" s="2">
        <v>40547</v>
      </c>
      <c r="C367" s="2">
        <v>40757</v>
      </c>
      <c r="D367">
        <v>12.75909996032715</v>
      </c>
      <c r="E367">
        <v>12.332200050354</v>
      </c>
      <c r="F367">
        <v>12.703000068664551</v>
      </c>
      <c r="G367">
        <v>12.418399810791019</v>
      </c>
      <c r="H367">
        <v>21394711</v>
      </c>
      <c r="I367">
        <v>7.8959789276123047</v>
      </c>
      <c r="J367">
        <f t="shared" si="5"/>
        <v>0.63582901564749605</v>
      </c>
      <c r="K367" t="s">
        <v>10</v>
      </c>
    </row>
    <row r="368" spans="1:11" x14ac:dyDescent="0.25">
      <c r="A368">
        <v>366</v>
      </c>
      <c r="B368" s="2">
        <v>40548</v>
      </c>
      <c r="C368" s="2">
        <v>40758</v>
      </c>
      <c r="D368">
        <v>12.54349994659424</v>
      </c>
      <c r="E368">
        <v>12.043299674987789</v>
      </c>
      <c r="F368">
        <v>12.42269992828369</v>
      </c>
      <c r="G368">
        <v>12.215800285339361</v>
      </c>
      <c r="H368">
        <v>15944513</v>
      </c>
      <c r="I368">
        <v>7.7671585083007813</v>
      </c>
      <c r="J368">
        <f t="shared" si="5"/>
        <v>0.63582887136935584</v>
      </c>
      <c r="K368" t="s">
        <v>10</v>
      </c>
    </row>
    <row r="369" spans="1:11" x14ac:dyDescent="0.25">
      <c r="A369">
        <v>367</v>
      </c>
      <c r="B369" s="2">
        <v>40549</v>
      </c>
      <c r="C369" s="2">
        <v>40759</v>
      </c>
      <c r="D369">
        <v>12.13379955291748</v>
      </c>
      <c r="E369">
        <v>11.512900352478029</v>
      </c>
      <c r="F369">
        <v>11.99590015411377</v>
      </c>
      <c r="G369">
        <v>11.77159976959229</v>
      </c>
      <c r="H369">
        <v>21353662</v>
      </c>
      <c r="I369">
        <v>7.4847230911254883</v>
      </c>
      <c r="J369">
        <f t="shared" si="5"/>
        <v>0.63582887947478373</v>
      </c>
      <c r="K369" t="s">
        <v>10</v>
      </c>
    </row>
    <row r="370" spans="1:11" x14ac:dyDescent="0.25">
      <c r="A370">
        <v>368</v>
      </c>
      <c r="B370" s="2">
        <v>40550</v>
      </c>
      <c r="C370" s="2">
        <v>40760</v>
      </c>
      <c r="D370">
        <v>12.23299980163574</v>
      </c>
      <c r="E370">
        <v>11.435299873352051</v>
      </c>
      <c r="F370">
        <v>11.780300140380859</v>
      </c>
      <c r="G370">
        <v>11.944100379943849</v>
      </c>
      <c r="H370">
        <v>17125880</v>
      </c>
      <c r="I370">
        <v>7.5944032669067383</v>
      </c>
      <c r="J370">
        <f t="shared" si="5"/>
        <v>0.63582882137017338</v>
      </c>
      <c r="K370" t="s">
        <v>10</v>
      </c>
    </row>
    <row r="371" spans="1:11" x14ac:dyDescent="0.25">
      <c r="A371">
        <v>369</v>
      </c>
      <c r="B371" s="2">
        <v>40551</v>
      </c>
      <c r="C371" s="2">
        <v>40763</v>
      </c>
      <c r="D371">
        <v>11.63360023498535</v>
      </c>
      <c r="E371">
        <v>10.831600189208981</v>
      </c>
      <c r="F371">
        <v>11.349100112915041</v>
      </c>
      <c r="G371">
        <v>10.89200019836426</v>
      </c>
      <c r="H371">
        <v>30733633</v>
      </c>
      <c r="I371">
        <v>6.9254508018493652</v>
      </c>
      <c r="J371">
        <f t="shared" si="5"/>
        <v>0.63582911088171079</v>
      </c>
      <c r="K371" t="s">
        <v>10</v>
      </c>
    </row>
    <row r="372" spans="1:11" x14ac:dyDescent="0.25">
      <c r="A372">
        <v>370</v>
      </c>
      <c r="B372" s="2">
        <v>40552</v>
      </c>
      <c r="C372" s="2">
        <v>40764</v>
      </c>
      <c r="D372">
        <v>11.564700126647949</v>
      </c>
      <c r="E372">
        <v>11.06019973754883</v>
      </c>
      <c r="F372">
        <v>11.120499610900881</v>
      </c>
      <c r="G372">
        <v>11.49139976501465</v>
      </c>
      <c r="H372">
        <v>30015165</v>
      </c>
      <c r="I372">
        <v>7.3065648078918457</v>
      </c>
      <c r="J372">
        <f t="shared" si="5"/>
        <v>0.63582896403417666</v>
      </c>
      <c r="K372" t="s">
        <v>10</v>
      </c>
    </row>
    <row r="373" spans="1:11" x14ac:dyDescent="0.25">
      <c r="A373">
        <v>371</v>
      </c>
      <c r="B373" s="2">
        <v>40553</v>
      </c>
      <c r="C373" s="2">
        <v>40765</v>
      </c>
      <c r="D373">
        <v>11.590499877929689</v>
      </c>
      <c r="E373">
        <v>11.09899997711182</v>
      </c>
      <c r="F373">
        <v>11.44820022583008</v>
      </c>
      <c r="G373">
        <v>11.32750034332275</v>
      </c>
      <c r="H373">
        <v>25653801</v>
      </c>
      <c r="I373">
        <v>7.2023530006408691</v>
      </c>
      <c r="J373">
        <f t="shared" si="5"/>
        <v>0.63582898100607499</v>
      </c>
      <c r="K373" t="s">
        <v>10</v>
      </c>
    </row>
    <row r="374" spans="1:11" x14ac:dyDescent="0.25">
      <c r="A374">
        <v>372</v>
      </c>
      <c r="B374" s="2">
        <v>40554</v>
      </c>
      <c r="C374" s="2">
        <v>40766</v>
      </c>
      <c r="D374">
        <v>11.780300140380859</v>
      </c>
      <c r="E374">
        <v>11.27579975128174</v>
      </c>
      <c r="F374">
        <v>11.465499877929689</v>
      </c>
      <c r="G374">
        <v>11.642299652099609</v>
      </c>
      <c r="H374">
        <v>17866380</v>
      </c>
      <c r="I374">
        <v>7.4025101661682129</v>
      </c>
      <c r="J374">
        <f t="shared" si="5"/>
        <v>0.63582886434581853</v>
      </c>
      <c r="K374" t="s">
        <v>10</v>
      </c>
    </row>
    <row r="375" spans="1:11" x14ac:dyDescent="0.25">
      <c r="A375">
        <v>373</v>
      </c>
      <c r="B375" s="2">
        <v>40555</v>
      </c>
      <c r="C375" s="2">
        <v>40767</v>
      </c>
      <c r="D375">
        <v>11.866499900817869</v>
      </c>
      <c r="E375">
        <v>11.44820022583008</v>
      </c>
      <c r="F375">
        <v>11.650899887084959</v>
      </c>
      <c r="G375">
        <v>11.659500122070311</v>
      </c>
      <c r="H375">
        <v>14971172</v>
      </c>
      <c r="I375">
        <v>7.4134507179260254</v>
      </c>
      <c r="J375">
        <f t="shared" si="5"/>
        <v>0.63582920711095303</v>
      </c>
      <c r="K375" t="s">
        <v>10</v>
      </c>
    </row>
    <row r="376" spans="1:11" x14ac:dyDescent="0.25">
      <c r="A376">
        <v>374</v>
      </c>
      <c r="B376" s="2">
        <v>40556</v>
      </c>
      <c r="C376" s="2">
        <v>40770</v>
      </c>
      <c r="D376">
        <v>11.93980026245117</v>
      </c>
      <c r="E376">
        <v>11.79749965667725</v>
      </c>
      <c r="F376">
        <v>11.85359954833984</v>
      </c>
      <c r="G376">
        <v>11.836299896240231</v>
      </c>
      <c r="H376">
        <v>13560443</v>
      </c>
      <c r="I376">
        <v>7.5258622169494629</v>
      </c>
      <c r="J376">
        <f t="shared" si="5"/>
        <v>0.63582895693104502</v>
      </c>
      <c r="K376" t="s">
        <v>10</v>
      </c>
    </row>
    <row r="377" spans="1:11" x14ac:dyDescent="0.25">
      <c r="A377">
        <v>375</v>
      </c>
      <c r="B377" s="2">
        <v>40557</v>
      </c>
      <c r="C377" s="2">
        <v>40771</v>
      </c>
      <c r="D377">
        <v>11.84920024871826</v>
      </c>
      <c r="E377">
        <v>11.512900352478029</v>
      </c>
      <c r="F377">
        <v>11.63799953460693</v>
      </c>
      <c r="G377">
        <v>11.84920024871826</v>
      </c>
      <c r="H377">
        <v>12707929</v>
      </c>
      <c r="I377">
        <v>7.5340666770935059</v>
      </c>
      <c r="J377">
        <f t="shared" si="5"/>
        <v>0.63582912930418856</v>
      </c>
      <c r="K377" t="s">
        <v>10</v>
      </c>
    </row>
    <row r="378" spans="1:11" x14ac:dyDescent="0.25">
      <c r="A378">
        <v>376</v>
      </c>
      <c r="B378" s="2">
        <v>40558</v>
      </c>
      <c r="C378" s="2">
        <v>40772</v>
      </c>
      <c r="D378">
        <v>12.07349967956543</v>
      </c>
      <c r="E378">
        <v>11.77159976959229</v>
      </c>
      <c r="F378">
        <v>11.85789966583252</v>
      </c>
      <c r="G378">
        <v>12.07349967956543</v>
      </c>
      <c r="H378">
        <v>15549796</v>
      </c>
      <c r="I378">
        <v>7.6766810417175293</v>
      </c>
      <c r="J378">
        <f t="shared" si="5"/>
        <v>0.63582898459097337</v>
      </c>
      <c r="K378" t="s">
        <v>10</v>
      </c>
    </row>
    <row r="379" spans="1:11" x14ac:dyDescent="0.25">
      <c r="A379">
        <v>377</v>
      </c>
      <c r="B379" s="2">
        <v>40559</v>
      </c>
      <c r="C379" s="2">
        <v>40773</v>
      </c>
      <c r="D379">
        <v>11.737099647521971</v>
      </c>
      <c r="E379">
        <v>11.33180046081543</v>
      </c>
      <c r="F379">
        <v>11.68540000915527</v>
      </c>
      <c r="G379">
        <v>11.59920024871826</v>
      </c>
      <c r="H379">
        <v>15785188</v>
      </c>
      <c r="I379">
        <v>7.3751072883605957</v>
      </c>
      <c r="J379">
        <f t="shared" si="5"/>
        <v>0.63582894770486986</v>
      </c>
      <c r="K379" t="s">
        <v>10</v>
      </c>
    </row>
    <row r="380" spans="1:11" x14ac:dyDescent="0.25">
      <c r="A380">
        <v>378</v>
      </c>
      <c r="B380" s="2">
        <v>40560</v>
      </c>
      <c r="C380" s="2">
        <v>40774</v>
      </c>
      <c r="D380">
        <v>11.620699882507321</v>
      </c>
      <c r="E380">
        <v>11.22399997711182</v>
      </c>
      <c r="F380">
        <v>11.35340023040771</v>
      </c>
      <c r="G380">
        <v>11.318900108337401</v>
      </c>
      <c r="H380">
        <v>14374691</v>
      </c>
      <c r="I380">
        <v>7.1968889236450204</v>
      </c>
      <c r="J380">
        <f t="shared" si="5"/>
        <v>0.63582935221275227</v>
      </c>
      <c r="K380" t="s">
        <v>10</v>
      </c>
    </row>
    <row r="381" spans="1:11" x14ac:dyDescent="0.25">
      <c r="A381">
        <v>379</v>
      </c>
      <c r="B381" s="2">
        <v>40561</v>
      </c>
      <c r="C381" s="2">
        <v>40777</v>
      </c>
      <c r="D381">
        <v>11.55599975585938</v>
      </c>
      <c r="E381">
        <v>11.211099624633791</v>
      </c>
      <c r="F381">
        <v>11.55599975585938</v>
      </c>
      <c r="G381">
        <v>11.301600456237789</v>
      </c>
      <c r="H381">
        <v>16723742</v>
      </c>
      <c r="I381">
        <v>7.1858839988708496</v>
      </c>
      <c r="J381">
        <f t="shared" si="5"/>
        <v>0.63582888341311716</v>
      </c>
      <c r="K381" t="s">
        <v>10</v>
      </c>
    </row>
    <row r="382" spans="1:11" x14ac:dyDescent="0.25">
      <c r="A382">
        <v>380</v>
      </c>
      <c r="B382" s="2">
        <v>40562</v>
      </c>
      <c r="C382" s="2">
        <v>40778</v>
      </c>
      <c r="D382">
        <v>11.46979999542236</v>
      </c>
      <c r="E382">
        <v>10.939399719238279</v>
      </c>
      <c r="F382">
        <v>11.366299629211429</v>
      </c>
      <c r="G382">
        <v>11.46979999542236</v>
      </c>
      <c r="H382">
        <v>15742748</v>
      </c>
      <c r="I382">
        <v>7.2928361892700204</v>
      </c>
      <c r="J382">
        <f t="shared" si="5"/>
        <v>0.635829412211252</v>
      </c>
      <c r="K382" t="s">
        <v>10</v>
      </c>
    </row>
    <row r="383" spans="1:11" x14ac:dyDescent="0.25">
      <c r="A383">
        <v>381</v>
      </c>
      <c r="B383" s="2">
        <v>40563</v>
      </c>
      <c r="C383" s="2">
        <v>40779</v>
      </c>
      <c r="D383">
        <v>11.612099647521971</v>
      </c>
      <c r="E383">
        <v>11.26710033416748</v>
      </c>
      <c r="F383">
        <v>11.456899642944339</v>
      </c>
      <c r="G383">
        <v>11.55599975585938</v>
      </c>
      <c r="H383">
        <v>19815612</v>
      </c>
      <c r="I383">
        <v>7.3476386070251456</v>
      </c>
      <c r="J383">
        <f t="shared" si="5"/>
        <v>0.63582889946839793</v>
      </c>
      <c r="K383" t="s">
        <v>10</v>
      </c>
    </row>
    <row r="384" spans="1:11" x14ac:dyDescent="0.25">
      <c r="A384">
        <v>382</v>
      </c>
      <c r="B384" s="2">
        <v>40564</v>
      </c>
      <c r="C384" s="2">
        <v>40780</v>
      </c>
      <c r="D384">
        <v>12.01309967041016</v>
      </c>
      <c r="E384">
        <v>11.405099868774411</v>
      </c>
      <c r="F384">
        <v>11.49139976501465</v>
      </c>
      <c r="G384">
        <v>11.46979999542236</v>
      </c>
      <c r="H384">
        <v>17267115</v>
      </c>
      <c r="I384">
        <v>7.2928361892700204</v>
      </c>
      <c r="J384">
        <f t="shared" si="5"/>
        <v>0.635829412211252</v>
      </c>
      <c r="K384" t="s">
        <v>10</v>
      </c>
    </row>
    <row r="385" spans="1:11" x14ac:dyDescent="0.25">
      <c r="A385">
        <v>383</v>
      </c>
      <c r="B385" s="2">
        <v>40565</v>
      </c>
      <c r="C385" s="2">
        <v>40781</v>
      </c>
      <c r="D385">
        <v>11.620699882507321</v>
      </c>
      <c r="E385">
        <v>11.198100090026861</v>
      </c>
      <c r="F385">
        <v>11.405099868774411</v>
      </c>
      <c r="G385">
        <v>11.44820022583008</v>
      </c>
      <c r="H385">
        <v>16584130</v>
      </c>
      <c r="I385">
        <v>7.2790975570678711</v>
      </c>
      <c r="J385">
        <f t="shared" si="5"/>
        <v>0.63582898739352567</v>
      </c>
      <c r="K385" t="s">
        <v>10</v>
      </c>
    </row>
    <row r="386" spans="1:11" x14ac:dyDescent="0.25">
      <c r="A386">
        <v>384</v>
      </c>
      <c r="B386" s="2">
        <v>40566</v>
      </c>
      <c r="C386" s="2">
        <v>40784</v>
      </c>
      <c r="D386">
        <v>11.77159976959229</v>
      </c>
      <c r="E386">
        <v>11.57759952545166</v>
      </c>
      <c r="F386">
        <v>11.66380023956299</v>
      </c>
      <c r="G386">
        <v>11.70699977874756</v>
      </c>
      <c r="H386">
        <v>16054208</v>
      </c>
      <c r="I386">
        <v>7.4436531066894531</v>
      </c>
      <c r="J386">
        <f t="shared" si="5"/>
        <v>0.63582926858872724</v>
      </c>
      <c r="K386" t="s">
        <v>10</v>
      </c>
    </row>
    <row r="387" spans="1:11" x14ac:dyDescent="0.25">
      <c r="A387">
        <v>385</v>
      </c>
      <c r="B387" s="2">
        <v>40567</v>
      </c>
      <c r="C387" s="2">
        <v>40785</v>
      </c>
      <c r="D387">
        <v>11.8794002532959</v>
      </c>
      <c r="E387">
        <v>11.612099647521971</v>
      </c>
      <c r="F387">
        <v>11.681099891662599</v>
      </c>
      <c r="G387">
        <v>11.814700126647949</v>
      </c>
      <c r="H387">
        <v>14865883</v>
      </c>
      <c r="I387">
        <v>7.5121293067932129</v>
      </c>
      <c r="J387">
        <f t="shared" ref="J387:J450" si="6">I387/G387</f>
        <v>0.63582902877489655</v>
      </c>
      <c r="K387" t="s">
        <v>10</v>
      </c>
    </row>
    <row r="388" spans="1:11" x14ac:dyDescent="0.25">
      <c r="A388">
        <v>386</v>
      </c>
      <c r="B388" s="2">
        <v>40568</v>
      </c>
      <c r="C388" s="2">
        <v>40786</v>
      </c>
      <c r="D388">
        <v>12.15110015869141</v>
      </c>
      <c r="E388">
        <v>11.88809967041016</v>
      </c>
      <c r="F388">
        <v>11.90960025787354</v>
      </c>
      <c r="G388">
        <v>12.138199806213381</v>
      </c>
      <c r="H388">
        <v>17791703</v>
      </c>
      <c r="I388">
        <v>7.7178254127502441</v>
      </c>
      <c r="J388">
        <f t="shared" si="6"/>
        <v>0.63582949168455716</v>
      </c>
      <c r="K388" t="s">
        <v>10</v>
      </c>
    </row>
    <row r="389" spans="1:11" x14ac:dyDescent="0.25">
      <c r="A389">
        <v>387</v>
      </c>
      <c r="B389" s="2">
        <v>40569</v>
      </c>
      <c r="C389" s="2">
        <v>40787</v>
      </c>
      <c r="D389">
        <v>13.11699962615967</v>
      </c>
      <c r="E389">
        <v>12.405500411987299</v>
      </c>
      <c r="F389">
        <v>12.431400299072269</v>
      </c>
      <c r="G389">
        <v>13.034999847412109</v>
      </c>
      <c r="H389">
        <v>35514297</v>
      </c>
      <c r="I389">
        <v>8.2880306243896484</v>
      </c>
      <c r="J389">
        <f t="shared" si="6"/>
        <v>0.63582897747675116</v>
      </c>
      <c r="K389" t="s">
        <v>10</v>
      </c>
    </row>
    <row r="390" spans="1:11" x14ac:dyDescent="0.25">
      <c r="A390">
        <v>388</v>
      </c>
      <c r="B390" s="2">
        <v>40570</v>
      </c>
      <c r="C390" s="2">
        <v>40788</v>
      </c>
      <c r="D390">
        <v>12.871199607849119</v>
      </c>
      <c r="E390">
        <v>12.517600059509279</v>
      </c>
      <c r="F390">
        <v>12.82810020446777</v>
      </c>
      <c r="G390">
        <v>12.547800064086911</v>
      </c>
      <c r="H390">
        <v>18824182</v>
      </c>
      <c r="I390">
        <v>7.9880552291870117</v>
      </c>
      <c r="J390">
        <f t="shared" si="6"/>
        <v>0.63661001836087938</v>
      </c>
      <c r="K390" t="s">
        <v>10</v>
      </c>
    </row>
    <row r="391" spans="1:11" x14ac:dyDescent="0.25">
      <c r="A391">
        <v>389</v>
      </c>
      <c r="B391" s="2">
        <v>40571</v>
      </c>
      <c r="C391" s="2">
        <v>40791</v>
      </c>
      <c r="D391">
        <v>12.28909969329834</v>
      </c>
      <c r="E391">
        <v>12.051899909973139</v>
      </c>
      <c r="F391">
        <v>12.224399566650391</v>
      </c>
      <c r="G391">
        <v>12.10799980163574</v>
      </c>
      <c r="H391">
        <v>8250784</v>
      </c>
      <c r="I391">
        <v>7.7080769538879386</v>
      </c>
      <c r="J391">
        <f t="shared" si="6"/>
        <v>0.63661026430200385</v>
      </c>
      <c r="K391" t="s">
        <v>10</v>
      </c>
    </row>
    <row r="392" spans="1:11" x14ac:dyDescent="0.25">
      <c r="A392">
        <v>390</v>
      </c>
      <c r="B392" s="2">
        <v>40572</v>
      </c>
      <c r="C392" s="2">
        <v>40792</v>
      </c>
      <c r="D392">
        <v>12.56929969787598</v>
      </c>
      <c r="E392">
        <v>11.7544002532959</v>
      </c>
      <c r="F392">
        <v>11.944100379943849</v>
      </c>
      <c r="G392">
        <v>12.56929969787598</v>
      </c>
      <c r="H392">
        <v>19101782</v>
      </c>
      <c r="I392">
        <v>8.0017404556274414</v>
      </c>
      <c r="J392">
        <f t="shared" si="6"/>
        <v>0.63660988662555429</v>
      </c>
      <c r="K392" t="s">
        <v>10</v>
      </c>
    </row>
    <row r="393" spans="1:11" x14ac:dyDescent="0.25">
      <c r="A393">
        <v>391</v>
      </c>
      <c r="B393" s="2">
        <v>40573</v>
      </c>
      <c r="C393" s="2">
        <v>40794</v>
      </c>
      <c r="D393">
        <v>12.94019985198975</v>
      </c>
      <c r="E393">
        <v>12.72029972076416</v>
      </c>
      <c r="F393">
        <v>12.871199607849119</v>
      </c>
      <c r="G393">
        <v>12.741800308227541</v>
      </c>
      <c r="H393">
        <v>10897381</v>
      </c>
      <c r="I393">
        <v>8.1115579605102539</v>
      </c>
      <c r="J393">
        <f t="shared" si="6"/>
        <v>0.63661003659526183</v>
      </c>
      <c r="K393" t="s">
        <v>10</v>
      </c>
    </row>
    <row r="394" spans="1:11" x14ac:dyDescent="0.25">
      <c r="A394">
        <v>392</v>
      </c>
      <c r="B394" s="2">
        <v>40574</v>
      </c>
      <c r="C394" s="2">
        <v>40795</v>
      </c>
      <c r="D394">
        <v>12.694399833679199</v>
      </c>
      <c r="E394">
        <v>12.202799797058111</v>
      </c>
      <c r="F394">
        <v>12.603799819946291</v>
      </c>
      <c r="G394">
        <v>12.36670017242432</v>
      </c>
      <c r="H394">
        <v>12347535</v>
      </c>
      <c r="I394">
        <v>7.872769832611084</v>
      </c>
      <c r="J394">
        <f t="shared" si="6"/>
        <v>0.63661039103754191</v>
      </c>
      <c r="K394" t="s">
        <v>10</v>
      </c>
    </row>
    <row r="395" spans="1:11" x14ac:dyDescent="0.25">
      <c r="A395">
        <v>393</v>
      </c>
      <c r="B395" s="2">
        <v>40575</v>
      </c>
      <c r="C395" s="2">
        <v>40798</v>
      </c>
      <c r="D395">
        <v>12.202799797058111</v>
      </c>
      <c r="E395">
        <v>11.823399543762211</v>
      </c>
      <c r="F395">
        <v>12.07349967956543</v>
      </c>
      <c r="G395">
        <v>12.15540027618408</v>
      </c>
      <c r="H395">
        <v>14022878</v>
      </c>
      <c r="I395">
        <v>7.7382464408874512</v>
      </c>
      <c r="J395">
        <f t="shared" si="6"/>
        <v>0.63660975904256301</v>
      </c>
      <c r="K395" t="s">
        <v>10</v>
      </c>
    </row>
    <row r="396" spans="1:11" x14ac:dyDescent="0.25">
      <c r="A396">
        <v>394</v>
      </c>
      <c r="B396" s="2">
        <v>40576</v>
      </c>
      <c r="C396" s="2">
        <v>40799</v>
      </c>
      <c r="D396">
        <v>12.31929969787598</v>
      </c>
      <c r="E396">
        <v>11.91819953918457</v>
      </c>
      <c r="F396">
        <v>12.220100402832029</v>
      </c>
      <c r="G396">
        <v>12.11660003662109</v>
      </c>
      <c r="H396">
        <v>10767509</v>
      </c>
      <c r="I396">
        <v>7.7135515213012704</v>
      </c>
      <c r="J396">
        <f t="shared" si="6"/>
        <v>0.63661022877605189</v>
      </c>
      <c r="K396" t="s">
        <v>10</v>
      </c>
    </row>
    <row r="397" spans="1:11" x14ac:dyDescent="0.25">
      <c r="A397">
        <v>395</v>
      </c>
      <c r="B397" s="2">
        <v>40577</v>
      </c>
      <c r="C397" s="2">
        <v>40800</v>
      </c>
      <c r="D397">
        <v>12.3838996887207</v>
      </c>
      <c r="E397">
        <v>11.93980026245117</v>
      </c>
      <c r="F397">
        <v>12.15970039367676</v>
      </c>
      <c r="G397">
        <v>12.24590015411377</v>
      </c>
      <c r="H397">
        <v>12245493</v>
      </c>
      <c r="I397">
        <v>7.795860767364502</v>
      </c>
      <c r="J397">
        <f t="shared" si="6"/>
        <v>0.6366098587489819</v>
      </c>
      <c r="K397" t="s">
        <v>10</v>
      </c>
    </row>
    <row r="398" spans="1:11" x14ac:dyDescent="0.25">
      <c r="A398">
        <v>396</v>
      </c>
      <c r="B398" s="2">
        <v>40578</v>
      </c>
      <c r="C398" s="2">
        <v>40801</v>
      </c>
      <c r="D398">
        <v>12.56929969787598</v>
      </c>
      <c r="E398">
        <v>12.267499923706049</v>
      </c>
      <c r="F398">
        <v>12.41409969329834</v>
      </c>
      <c r="G398">
        <v>12.401200294494631</v>
      </c>
      <c r="H398">
        <v>9823158</v>
      </c>
      <c r="I398">
        <v>7.8947310447692871</v>
      </c>
      <c r="J398">
        <f t="shared" si="6"/>
        <v>0.63661023588773591</v>
      </c>
      <c r="K398" t="s">
        <v>10</v>
      </c>
    </row>
    <row r="399" spans="1:11" x14ac:dyDescent="0.25">
      <c r="A399">
        <v>397</v>
      </c>
      <c r="B399" s="2">
        <v>40579</v>
      </c>
      <c r="C399" s="2">
        <v>40802</v>
      </c>
      <c r="D399">
        <v>12.647000312805179</v>
      </c>
      <c r="E399">
        <v>12.36670017242432</v>
      </c>
      <c r="F399">
        <v>12.37530040740967</v>
      </c>
      <c r="G399">
        <v>12.59090042114258</v>
      </c>
      <c r="H399">
        <v>9755207</v>
      </c>
      <c r="I399">
        <v>8.0154953002929688</v>
      </c>
      <c r="J399">
        <f t="shared" si="6"/>
        <v>0.63661017339422266</v>
      </c>
      <c r="K399" t="s">
        <v>10</v>
      </c>
    </row>
    <row r="400" spans="1:11" x14ac:dyDescent="0.25">
      <c r="A400">
        <v>398</v>
      </c>
      <c r="B400" s="2">
        <v>40580</v>
      </c>
      <c r="C400" s="2">
        <v>40805</v>
      </c>
      <c r="D400">
        <v>12.616800308227541</v>
      </c>
      <c r="E400">
        <v>12.215800285339361</v>
      </c>
      <c r="F400">
        <v>12.388199806213381</v>
      </c>
      <c r="G400">
        <v>12.526200294494631</v>
      </c>
      <c r="H400">
        <v>9543470</v>
      </c>
      <c r="I400">
        <v>7.97430419921875</v>
      </c>
      <c r="J400">
        <f t="shared" si="6"/>
        <v>0.63660998640773159</v>
      </c>
      <c r="K400" t="s">
        <v>10</v>
      </c>
    </row>
    <row r="401" spans="1:11" x14ac:dyDescent="0.25">
      <c r="A401">
        <v>399</v>
      </c>
      <c r="B401" s="2">
        <v>40581</v>
      </c>
      <c r="C401" s="2">
        <v>40806</v>
      </c>
      <c r="D401">
        <v>12.7504997253418</v>
      </c>
      <c r="E401">
        <v>12.45289993286133</v>
      </c>
      <c r="F401">
        <v>12.55210018157959</v>
      </c>
      <c r="G401">
        <v>12.487400054931641</v>
      </c>
      <c r="H401">
        <v>12273555</v>
      </c>
      <c r="I401">
        <v>7.9496054649353027</v>
      </c>
      <c r="J401">
        <f t="shared" si="6"/>
        <v>0.63661013741573613</v>
      </c>
      <c r="K401" t="s">
        <v>10</v>
      </c>
    </row>
    <row r="402" spans="1:11" x14ac:dyDescent="0.25">
      <c r="A402">
        <v>400</v>
      </c>
      <c r="B402" s="2">
        <v>40582</v>
      </c>
      <c r="C402" s="2">
        <v>40807</v>
      </c>
      <c r="D402">
        <v>12.66849994659424</v>
      </c>
      <c r="E402">
        <v>12.427000045776371</v>
      </c>
      <c r="F402">
        <v>12.547800064086911</v>
      </c>
      <c r="G402">
        <v>12.470199584960939</v>
      </c>
      <c r="H402">
        <v>15989272</v>
      </c>
      <c r="I402">
        <v>7.9386558532714844</v>
      </c>
      <c r="J402">
        <f t="shared" si="6"/>
        <v>0.63661016803977244</v>
      </c>
      <c r="K402" t="s">
        <v>10</v>
      </c>
    </row>
    <row r="403" spans="1:11" x14ac:dyDescent="0.25">
      <c r="A403">
        <v>401</v>
      </c>
      <c r="B403" s="2">
        <v>40583</v>
      </c>
      <c r="C403" s="2">
        <v>40808</v>
      </c>
      <c r="D403">
        <v>12.207099914550779</v>
      </c>
      <c r="E403">
        <v>11.70699977874756</v>
      </c>
      <c r="F403">
        <v>11.922599792480471</v>
      </c>
      <c r="G403">
        <v>11.97000026702881</v>
      </c>
      <c r="H403">
        <v>17559326</v>
      </c>
      <c r="I403">
        <v>7.6202230453491211</v>
      </c>
      <c r="J403">
        <f t="shared" si="6"/>
        <v>0.63661009819180314</v>
      </c>
      <c r="K403" t="s">
        <v>10</v>
      </c>
    </row>
    <row r="404" spans="1:11" x14ac:dyDescent="0.25">
      <c r="A404">
        <v>402</v>
      </c>
      <c r="B404" s="2">
        <v>40584</v>
      </c>
      <c r="C404" s="2">
        <v>40809</v>
      </c>
      <c r="D404">
        <v>12.043299674987789</v>
      </c>
      <c r="E404">
        <v>11.543100357055661</v>
      </c>
      <c r="F404">
        <v>12.02169990539551</v>
      </c>
      <c r="G404">
        <v>11.57759952545166</v>
      </c>
      <c r="H404">
        <v>19725166</v>
      </c>
      <c r="I404">
        <v>7.370417594909668</v>
      </c>
      <c r="J404">
        <f t="shared" si="6"/>
        <v>0.63661016937983406</v>
      </c>
      <c r="K404" t="s">
        <v>10</v>
      </c>
    </row>
    <row r="405" spans="1:11" x14ac:dyDescent="0.25">
      <c r="A405">
        <v>403</v>
      </c>
      <c r="B405" s="2">
        <v>40585</v>
      </c>
      <c r="C405" s="2">
        <v>40812</v>
      </c>
      <c r="D405">
        <v>11.83199977874756</v>
      </c>
      <c r="E405">
        <v>11.54740047454834</v>
      </c>
      <c r="F405">
        <v>11.70699977874756</v>
      </c>
      <c r="G405">
        <v>11.78460025787354</v>
      </c>
      <c r="H405">
        <v>18940371</v>
      </c>
      <c r="I405">
        <v>7.5021958351135254</v>
      </c>
      <c r="J405">
        <f t="shared" si="6"/>
        <v>0.63661012431042363</v>
      </c>
      <c r="K405" t="s">
        <v>10</v>
      </c>
    </row>
    <row r="406" spans="1:11" x14ac:dyDescent="0.25">
      <c r="A406">
        <v>404</v>
      </c>
      <c r="B406" s="2">
        <v>40586</v>
      </c>
      <c r="C406" s="2">
        <v>40813</v>
      </c>
      <c r="D406">
        <v>12.27610015869141</v>
      </c>
      <c r="E406">
        <v>11.93980026245117</v>
      </c>
      <c r="F406">
        <v>11.965700149536129</v>
      </c>
      <c r="G406">
        <v>12.02169990539551</v>
      </c>
      <c r="H406">
        <v>19860371</v>
      </c>
      <c r="I406">
        <v>7.6531352996826172</v>
      </c>
      <c r="J406">
        <f t="shared" si="6"/>
        <v>0.63661007677023962</v>
      </c>
      <c r="K406" t="s">
        <v>10</v>
      </c>
    </row>
    <row r="407" spans="1:11" x14ac:dyDescent="0.25">
      <c r="A407">
        <v>405</v>
      </c>
      <c r="B407" s="2">
        <v>40587</v>
      </c>
      <c r="C407" s="2">
        <v>40814</v>
      </c>
      <c r="D407">
        <v>12.323599815368651</v>
      </c>
      <c r="E407">
        <v>11.99590015411377</v>
      </c>
      <c r="F407">
        <v>12.03470039367676</v>
      </c>
      <c r="G407">
        <v>12.02169990539551</v>
      </c>
      <c r="H407">
        <v>14948445</v>
      </c>
      <c r="I407">
        <v>7.6531352996826172</v>
      </c>
      <c r="J407">
        <f t="shared" si="6"/>
        <v>0.63661007677023962</v>
      </c>
      <c r="K407" t="s">
        <v>10</v>
      </c>
    </row>
    <row r="408" spans="1:11" x14ac:dyDescent="0.25">
      <c r="A408">
        <v>406</v>
      </c>
      <c r="B408" s="2">
        <v>40588</v>
      </c>
      <c r="C408" s="2">
        <v>40815</v>
      </c>
      <c r="D408">
        <v>12.332200050354</v>
      </c>
      <c r="E408">
        <v>11.97859954833984</v>
      </c>
      <c r="F408">
        <v>12.15540027618408</v>
      </c>
      <c r="G408">
        <v>12.15110015869141</v>
      </c>
      <c r="H408">
        <v>15105682</v>
      </c>
      <c r="I408">
        <v>7.7355179786682129</v>
      </c>
      <c r="J408">
        <f t="shared" si="6"/>
        <v>0.63661050255891194</v>
      </c>
      <c r="K408" t="s">
        <v>10</v>
      </c>
    </row>
    <row r="409" spans="1:11" x14ac:dyDescent="0.25">
      <c r="A409">
        <v>407</v>
      </c>
      <c r="B409" s="2">
        <v>40589</v>
      </c>
      <c r="C409" s="2">
        <v>40816</v>
      </c>
      <c r="D409">
        <v>12.10799980163574</v>
      </c>
      <c r="E409">
        <v>11.68540000915527</v>
      </c>
      <c r="F409">
        <v>11.97859954833984</v>
      </c>
      <c r="G409">
        <v>11.948399543762211</v>
      </c>
      <c r="H409">
        <v>20444561</v>
      </c>
      <c r="I409">
        <v>7.6064720153808594</v>
      </c>
      <c r="J409">
        <f t="shared" si="6"/>
        <v>0.6366101156494971</v>
      </c>
      <c r="K409" t="s">
        <v>10</v>
      </c>
    </row>
    <row r="410" spans="1:11" x14ac:dyDescent="0.25">
      <c r="A410">
        <v>408</v>
      </c>
      <c r="B410" s="2">
        <v>40590</v>
      </c>
      <c r="C410" s="2">
        <v>40819</v>
      </c>
      <c r="D410">
        <v>12.03470039367676</v>
      </c>
      <c r="E410">
        <v>11.642299652099609</v>
      </c>
      <c r="F410">
        <v>11.79319953918457</v>
      </c>
      <c r="G410">
        <v>11.642299652099609</v>
      </c>
      <c r="H410">
        <v>17160435</v>
      </c>
      <c r="I410">
        <v>7.4116053581237793</v>
      </c>
      <c r="J410">
        <f t="shared" si="6"/>
        <v>0.63661008388382678</v>
      </c>
      <c r="K410" t="s">
        <v>10</v>
      </c>
    </row>
    <row r="411" spans="1:11" x14ac:dyDescent="0.25">
      <c r="A411">
        <v>409</v>
      </c>
      <c r="B411" s="2">
        <v>40591</v>
      </c>
      <c r="C411" s="2">
        <v>40820</v>
      </c>
      <c r="D411">
        <v>11.77600002288818</v>
      </c>
      <c r="E411">
        <v>11.288700103759769</v>
      </c>
      <c r="F411">
        <v>11.512900352478029</v>
      </c>
      <c r="G411">
        <v>11.77600002288818</v>
      </c>
      <c r="H411">
        <v>21805893</v>
      </c>
      <c r="I411">
        <v>7.5070338249206543</v>
      </c>
      <c r="J411">
        <f t="shared" si="6"/>
        <v>0.63748588742610079</v>
      </c>
      <c r="K411" t="s">
        <v>10</v>
      </c>
    </row>
    <row r="412" spans="1:11" x14ac:dyDescent="0.25">
      <c r="A412">
        <v>410</v>
      </c>
      <c r="B412" s="2">
        <v>40592</v>
      </c>
      <c r="C412" s="2">
        <v>40821</v>
      </c>
      <c r="D412">
        <v>11.862199783325201</v>
      </c>
      <c r="E412">
        <v>11.6077995300293</v>
      </c>
      <c r="F412">
        <v>11.70699977874756</v>
      </c>
      <c r="G412">
        <v>11.79319953918457</v>
      </c>
      <c r="H412">
        <v>15698685</v>
      </c>
      <c r="I412">
        <v>7.5180025100708008</v>
      </c>
      <c r="J412">
        <f t="shared" si="6"/>
        <v>0.63748624663656173</v>
      </c>
      <c r="K412" t="s">
        <v>10</v>
      </c>
    </row>
    <row r="413" spans="1:11" x14ac:dyDescent="0.25">
      <c r="A413">
        <v>411</v>
      </c>
      <c r="B413" s="2">
        <v>40593</v>
      </c>
      <c r="C413" s="2">
        <v>40822</v>
      </c>
      <c r="D413">
        <v>12.15540027618408</v>
      </c>
      <c r="E413">
        <v>11.8794002532959</v>
      </c>
      <c r="F413">
        <v>11.98289966583252</v>
      </c>
      <c r="G413">
        <v>11.89669990539551</v>
      </c>
      <c r="H413">
        <v>18690600</v>
      </c>
      <c r="I413">
        <v>7.5839762687683114</v>
      </c>
      <c r="J413">
        <f t="shared" si="6"/>
        <v>0.63748571697002721</v>
      </c>
      <c r="K413" t="s">
        <v>10</v>
      </c>
    </row>
    <row r="414" spans="1:11" x14ac:dyDescent="0.25">
      <c r="A414">
        <v>412</v>
      </c>
      <c r="B414" s="2">
        <v>40594</v>
      </c>
      <c r="C414" s="2">
        <v>40823</v>
      </c>
      <c r="D414">
        <v>12.09500026702881</v>
      </c>
      <c r="E414">
        <v>11.57759952545166</v>
      </c>
      <c r="F414">
        <v>12.030300140380859</v>
      </c>
      <c r="G414">
        <v>11.59920024871826</v>
      </c>
      <c r="H414">
        <v>15296315</v>
      </c>
      <c r="I414">
        <v>7.3943290710449219</v>
      </c>
      <c r="J414">
        <f t="shared" si="6"/>
        <v>0.63748611218795137</v>
      </c>
      <c r="K414" t="s">
        <v>10</v>
      </c>
    </row>
    <row r="415" spans="1:11" x14ac:dyDescent="0.25">
      <c r="A415">
        <v>413</v>
      </c>
      <c r="B415" s="2">
        <v>40595</v>
      </c>
      <c r="C415" s="2">
        <v>40826</v>
      </c>
      <c r="D415">
        <v>12.13379955291748</v>
      </c>
      <c r="E415">
        <v>11.650899887084959</v>
      </c>
      <c r="F415">
        <v>11.77159976959229</v>
      </c>
      <c r="G415">
        <v>12.07349967956543</v>
      </c>
      <c r="H415">
        <v>15814641</v>
      </c>
      <c r="I415">
        <v>7.6966872215270996</v>
      </c>
      <c r="J415">
        <f t="shared" si="6"/>
        <v>0.63748601696274132</v>
      </c>
      <c r="K415" t="s">
        <v>10</v>
      </c>
    </row>
    <row r="416" spans="1:11" x14ac:dyDescent="0.25">
      <c r="A416">
        <v>414</v>
      </c>
      <c r="B416" s="2">
        <v>40596</v>
      </c>
      <c r="C416" s="2">
        <v>40827</v>
      </c>
      <c r="D416">
        <v>12.353799819946291</v>
      </c>
      <c r="E416">
        <v>11.948399543762211</v>
      </c>
      <c r="F416">
        <v>12.01739978790283</v>
      </c>
      <c r="G416">
        <v>12.19849967956543</v>
      </c>
      <c r="H416">
        <v>19393993</v>
      </c>
      <c r="I416">
        <v>7.7763738632202148</v>
      </c>
      <c r="J416">
        <f t="shared" si="6"/>
        <v>0.63748608988751043</v>
      </c>
      <c r="K416" t="s">
        <v>10</v>
      </c>
    </row>
    <row r="417" spans="1:11" x14ac:dyDescent="0.25">
      <c r="A417">
        <v>415</v>
      </c>
      <c r="B417" s="2">
        <v>40597</v>
      </c>
      <c r="C417" s="2">
        <v>40829</v>
      </c>
      <c r="D417">
        <v>12.50469970703125</v>
      </c>
      <c r="E417">
        <v>12.211400032043461</v>
      </c>
      <c r="F417">
        <v>12.340800285339361</v>
      </c>
      <c r="G417">
        <v>12.48309993743896</v>
      </c>
      <c r="H417">
        <v>19859907</v>
      </c>
      <c r="I417">
        <v>7.9577975273132324</v>
      </c>
      <c r="J417">
        <f t="shared" si="6"/>
        <v>0.63748568602310329</v>
      </c>
      <c r="K417" t="s">
        <v>10</v>
      </c>
    </row>
    <row r="418" spans="1:11" x14ac:dyDescent="0.25">
      <c r="A418">
        <v>416</v>
      </c>
      <c r="B418" s="2">
        <v>40598</v>
      </c>
      <c r="C418" s="2">
        <v>40830</v>
      </c>
      <c r="D418">
        <v>12.578000068664551</v>
      </c>
      <c r="E418">
        <v>12.401200294494631</v>
      </c>
      <c r="F418">
        <v>12.56929969787598</v>
      </c>
      <c r="G418">
        <v>12.457200050354</v>
      </c>
      <c r="H418">
        <v>12718365</v>
      </c>
      <c r="I418">
        <v>7.9412908554077148</v>
      </c>
      <c r="J418">
        <f t="shared" si="6"/>
        <v>0.63748601799021798</v>
      </c>
      <c r="K418" t="s">
        <v>10</v>
      </c>
    </row>
    <row r="419" spans="1:11" x14ac:dyDescent="0.25">
      <c r="A419">
        <v>417</v>
      </c>
      <c r="B419" s="2">
        <v>40599</v>
      </c>
      <c r="C419" s="2">
        <v>40833</v>
      </c>
      <c r="D419">
        <v>12.439999580383301</v>
      </c>
      <c r="E419">
        <v>12.19849967956543</v>
      </c>
      <c r="F419">
        <v>12.24590015411377</v>
      </c>
      <c r="G419">
        <v>12.418399810791019</v>
      </c>
      <c r="H419">
        <v>9137390</v>
      </c>
      <c r="I419">
        <v>7.9165539741516113</v>
      </c>
      <c r="J419">
        <f t="shared" si="6"/>
        <v>0.63748583511319146</v>
      </c>
      <c r="K419" t="s">
        <v>10</v>
      </c>
    </row>
    <row r="420" spans="1:11" x14ac:dyDescent="0.25">
      <c r="A420">
        <v>418</v>
      </c>
      <c r="B420" s="2">
        <v>40600</v>
      </c>
      <c r="C420" s="2">
        <v>40834</v>
      </c>
      <c r="D420">
        <v>12.439999580383301</v>
      </c>
      <c r="E420">
        <v>12.19849967956543</v>
      </c>
      <c r="F420">
        <v>12.24590015411377</v>
      </c>
      <c r="G420">
        <v>12.418399810791019</v>
      </c>
      <c r="H420">
        <v>9137390</v>
      </c>
      <c r="I420">
        <v>7.9165539741516113</v>
      </c>
      <c r="J420">
        <f t="shared" si="6"/>
        <v>0.63748583511319146</v>
      </c>
      <c r="K420" t="s">
        <v>10</v>
      </c>
    </row>
    <row r="421" spans="1:11" x14ac:dyDescent="0.25">
      <c r="A421">
        <v>419</v>
      </c>
      <c r="B421" s="2">
        <v>40601</v>
      </c>
      <c r="C421" s="2">
        <v>40835</v>
      </c>
      <c r="D421">
        <v>12.72029972076416</v>
      </c>
      <c r="E421">
        <v>12.478799819946291</v>
      </c>
      <c r="F421">
        <v>12.62969970703125</v>
      </c>
      <c r="G421">
        <v>12.59090042114258</v>
      </c>
      <c r="H421">
        <v>17311643</v>
      </c>
      <c r="I421">
        <v>8.0265207290649414</v>
      </c>
      <c r="J421">
        <f t="shared" si="6"/>
        <v>0.63748583982022811</v>
      </c>
      <c r="K421" t="s">
        <v>10</v>
      </c>
    </row>
    <row r="422" spans="1:11" x14ac:dyDescent="0.25">
      <c r="A422">
        <v>420</v>
      </c>
      <c r="B422" s="2">
        <v>40602</v>
      </c>
      <c r="C422" s="2">
        <v>40836</v>
      </c>
      <c r="D422">
        <v>12.6382999420166</v>
      </c>
      <c r="E422">
        <v>12.310600280761721</v>
      </c>
      <c r="F422">
        <v>12.47449970245361</v>
      </c>
      <c r="G422">
        <v>12.59090042114258</v>
      </c>
      <c r="H422">
        <v>14677338</v>
      </c>
      <c r="I422">
        <v>8.0265207290649414</v>
      </c>
      <c r="J422">
        <f t="shared" si="6"/>
        <v>0.63748583982022811</v>
      </c>
      <c r="K422" t="s">
        <v>10</v>
      </c>
    </row>
    <row r="423" spans="1:11" x14ac:dyDescent="0.25">
      <c r="A423">
        <v>421</v>
      </c>
      <c r="B423" s="2">
        <v>40603</v>
      </c>
      <c r="C423" s="2">
        <v>40837</v>
      </c>
      <c r="D423">
        <v>12.93589973449707</v>
      </c>
      <c r="E423">
        <v>12.616800308227541</v>
      </c>
      <c r="F423">
        <v>12.616800308227541</v>
      </c>
      <c r="G423">
        <v>12.858200073242189</v>
      </c>
      <c r="H423">
        <v>16326242</v>
      </c>
      <c r="I423">
        <v>8.1969213485717773</v>
      </c>
      <c r="J423">
        <f t="shared" si="6"/>
        <v>0.63748590797163784</v>
      </c>
      <c r="K423" t="s">
        <v>10</v>
      </c>
    </row>
    <row r="424" spans="1:11" x14ac:dyDescent="0.25">
      <c r="A424">
        <v>422</v>
      </c>
      <c r="B424" s="2">
        <v>40604</v>
      </c>
      <c r="C424" s="2">
        <v>40840</v>
      </c>
      <c r="D424">
        <v>13.33259963989258</v>
      </c>
      <c r="E424">
        <v>12.8927001953125</v>
      </c>
      <c r="F424">
        <v>12.93589973449707</v>
      </c>
      <c r="G424">
        <v>13.173000335693359</v>
      </c>
      <c r="H424">
        <v>14979289</v>
      </c>
      <c r="I424">
        <v>8.3976001739501953</v>
      </c>
      <c r="J424">
        <f t="shared" si="6"/>
        <v>0.63748576329996642</v>
      </c>
      <c r="K424" t="s">
        <v>10</v>
      </c>
    </row>
    <row r="425" spans="1:11" x14ac:dyDescent="0.25">
      <c r="A425">
        <v>423</v>
      </c>
      <c r="B425" s="2">
        <v>40605</v>
      </c>
      <c r="C425" s="2">
        <v>40844</v>
      </c>
      <c r="D425">
        <v>13.871500015258791</v>
      </c>
      <c r="E425">
        <v>13.5265998840332</v>
      </c>
      <c r="F425">
        <v>13.755100250244141</v>
      </c>
      <c r="G425">
        <v>13.561100006103519</v>
      </c>
      <c r="H425">
        <v>24622714</v>
      </c>
      <c r="I425">
        <v>8.6450090408325195</v>
      </c>
      <c r="J425">
        <f t="shared" si="6"/>
        <v>0.63748582614549065</v>
      </c>
      <c r="K425" t="s">
        <v>10</v>
      </c>
    </row>
    <row r="426" spans="1:11" x14ac:dyDescent="0.25">
      <c r="A426">
        <v>424</v>
      </c>
      <c r="B426" s="2">
        <v>40606</v>
      </c>
      <c r="C426" s="2">
        <v>40847</v>
      </c>
      <c r="D426">
        <v>13.699099540710449</v>
      </c>
      <c r="E426">
        <v>13.41880035400391</v>
      </c>
      <c r="F426">
        <v>13.46619987487793</v>
      </c>
      <c r="G426">
        <v>13.51799964904785</v>
      </c>
      <c r="H426">
        <v>15200071</v>
      </c>
      <c r="I426">
        <v>8.6175336837768555</v>
      </c>
      <c r="J426">
        <f t="shared" si="6"/>
        <v>0.63748586384849015</v>
      </c>
      <c r="K426" t="s">
        <v>10</v>
      </c>
    </row>
    <row r="427" spans="1:11" x14ac:dyDescent="0.25">
      <c r="A427">
        <v>425</v>
      </c>
      <c r="B427" s="2">
        <v>40607</v>
      </c>
      <c r="C427" s="2">
        <v>40848</v>
      </c>
      <c r="D427">
        <v>13.392900466918951</v>
      </c>
      <c r="E427">
        <v>12.80650043487549</v>
      </c>
      <c r="F427">
        <v>12.80650043487549</v>
      </c>
      <c r="G427">
        <v>13.25930023193359</v>
      </c>
      <c r="H427">
        <v>14694036</v>
      </c>
      <c r="I427">
        <v>8.4526224136352539</v>
      </c>
      <c r="J427">
        <f t="shared" si="6"/>
        <v>0.63748631268473932</v>
      </c>
      <c r="K427" t="s">
        <v>10</v>
      </c>
    </row>
    <row r="428" spans="1:11" x14ac:dyDescent="0.25">
      <c r="A428">
        <v>426</v>
      </c>
      <c r="B428" s="2">
        <v>40608</v>
      </c>
      <c r="C428" s="2">
        <v>40850</v>
      </c>
      <c r="D428">
        <v>13.561100006103519</v>
      </c>
      <c r="E428">
        <v>13.233400344848629</v>
      </c>
      <c r="F428">
        <v>13.49639987945557</v>
      </c>
      <c r="G428">
        <v>13.345499992370611</v>
      </c>
      <c r="H428">
        <v>13452371</v>
      </c>
      <c r="I428">
        <v>8.517848014831543</v>
      </c>
      <c r="J428">
        <f t="shared" si="6"/>
        <v>0.63825619270173828</v>
      </c>
      <c r="K428" t="s">
        <v>10</v>
      </c>
    </row>
    <row r="429" spans="1:11" x14ac:dyDescent="0.25">
      <c r="A429">
        <v>427</v>
      </c>
      <c r="B429" s="2">
        <v>40609</v>
      </c>
      <c r="C429" s="2">
        <v>40851</v>
      </c>
      <c r="D429">
        <v>13.37569999694824</v>
      </c>
      <c r="E429">
        <v>13.078200340271</v>
      </c>
      <c r="F429">
        <v>13.267900466918951</v>
      </c>
      <c r="G429">
        <v>13.310999870300289</v>
      </c>
      <c r="H429">
        <v>7840530</v>
      </c>
      <c r="I429">
        <v>8.4958295822143555</v>
      </c>
      <c r="J429">
        <f t="shared" si="6"/>
        <v>0.63825630418420953</v>
      </c>
      <c r="K429" t="s">
        <v>10</v>
      </c>
    </row>
    <row r="430" spans="1:11" x14ac:dyDescent="0.25">
      <c r="A430">
        <v>428</v>
      </c>
      <c r="B430" s="2">
        <v>40610</v>
      </c>
      <c r="C430" s="2">
        <v>40854</v>
      </c>
      <c r="D430">
        <v>13.50069999694824</v>
      </c>
      <c r="E430">
        <v>13.315299987792971</v>
      </c>
      <c r="F430">
        <v>13.36270046234131</v>
      </c>
      <c r="G430">
        <v>13.367099761962891</v>
      </c>
      <c r="H430">
        <v>6737549</v>
      </c>
      <c r="I430">
        <v>8.5316247940063477</v>
      </c>
      <c r="J430">
        <f t="shared" si="6"/>
        <v>0.63825548891942452</v>
      </c>
      <c r="K430" t="s">
        <v>10</v>
      </c>
    </row>
    <row r="431" spans="1:11" x14ac:dyDescent="0.25">
      <c r="A431">
        <v>429</v>
      </c>
      <c r="B431" s="2">
        <v>40611</v>
      </c>
      <c r="C431" s="2">
        <v>40855</v>
      </c>
      <c r="D431">
        <v>13.47920036315918</v>
      </c>
      <c r="E431">
        <v>13.267900466918951</v>
      </c>
      <c r="F431">
        <v>13.436100006103519</v>
      </c>
      <c r="G431">
        <v>13.453300476074221</v>
      </c>
      <c r="H431">
        <v>9193745</v>
      </c>
      <c r="I431">
        <v>8.5866460800170898</v>
      </c>
      <c r="J431">
        <f t="shared" si="6"/>
        <v>0.63825572730556757</v>
      </c>
      <c r="K431" t="s">
        <v>10</v>
      </c>
    </row>
    <row r="432" spans="1:11" x14ac:dyDescent="0.25">
      <c r="A432">
        <v>430</v>
      </c>
      <c r="B432" s="2">
        <v>40612</v>
      </c>
      <c r="C432" s="2">
        <v>40856</v>
      </c>
      <c r="D432">
        <v>13.254899978637701</v>
      </c>
      <c r="E432">
        <v>13.017800331115721</v>
      </c>
      <c r="F432">
        <v>13.13850021362305</v>
      </c>
      <c r="G432">
        <v>13.23770046234131</v>
      </c>
      <c r="H432">
        <v>12351942</v>
      </c>
      <c r="I432">
        <v>8.449040412902832</v>
      </c>
      <c r="J432">
        <f t="shared" si="6"/>
        <v>0.63825589927334536</v>
      </c>
      <c r="K432" t="s">
        <v>10</v>
      </c>
    </row>
    <row r="433" spans="1:11" x14ac:dyDescent="0.25">
      <c r="A433">
        <v>431</v>
      </c>
      <c r="B433" s="2">
        <v>40613</v>
      </c>
      <c r="C433" s="2">
        <v>40858</v>
      </c>
      <c r="D433">
        <v>13.29810047149658</v>
      </c>
      <c r="E433">
        <v>13.112600326538089</v>
      </c>
      <c r="F433">
        <v>13.13850021362305</v>
      </c>
      <c r="G433">
        <v>13.173000335693359</v>
      </c>
      <c r="H433">
        <v>6731056</v>
      </c>
      <c r="I433">
        <v>8.4077444076538086</v>
      </c>
      <c r="J433">
        <f t="shared" si="6"/>
        <v>0.63825584099260313</v>
      </c>
      <c r="K433" t="s">
        <v>10</v>
      </c>
    </row>
    <row r="434" spans="1:11" x14ac:dyDescent="0.25">
      <c r="A434">
        <v>432</v>
      </c>
      <c r="B434" s="2">
        <v>40614</v>
      </c>
      <c r="C434" s="2">
        <v>40861</v>
      </c>
      <c r="D434">
        <v>13.569700241088871</v>
      </c>
      <c r="E434">
        <v>13.220499992370611</v>
      </c>
      <c r="F434">
        <v>13.220499992370611</v>
      </c>
      <c r="G434">
        <v>13.367099761962891</v>
      </c>
      <c r="H434">
        <v>10623491</v>
      </c>
      <c r="I434">
        <v>8.5316247940063477</v>
      </c>
      <c r="J434">
        <f t="shared" si="6"/>
        <v>0.63825548891942452</v>
      </c>
      <c r="K434" t="s">
        <v>10</v>
      </c>
    </row>
    <row r="435" spans="1:11" x14ac:dyDescent="0.25">
      <c r="A435">
        <v>433</v>
      </c>
      <c r="B435" s="2">
        <v>40615</v>
      </c>
      <c r="C435" s="2">
        <v>40863</v>
      </c>
      <c r="D435">
        <v>13.483499526977541</v>
      </c>
      <c r="E435">
        <v>13.20750045776367</v>
      </c>
      <c r="F435">
        <v>13.220499992370611</v>
      </c>
      <c r="G435">
        <v>13.41450023651123</v>
      </c>
      <c r="H435">
        <v>10579427</v>
      </c>
      <c r="I435">
        <v>8.5618820190429688</v>
      </c>
      <c r="J435">
        <f t="shared" si="6"/>
        <v>0.63825575817871061</v>
      </c>
      <c r="K435" t="s">
        <v>10</v>
      </c>
    </row>
    <row r="436" spans="1:11" x14ac:dyDescent="0.25">
      <c r="A436">
        <v>434</v>
      </c>
      <c r="B436" s="2">
        <v>40616</v>
      </c>
      <c r="C436" s="2">
        <v>40864</v>
      </c>
      <c r="D436">
        <v>13.37569999694824</v>
      </c>
      <c r="E436">
        <v>12.819399833679199</v>
      </c>
      <c r="F436">
        <v>13.26360034942627</v>
      </c>
      <c r="G436">
        <v>12.93589973449707</v>
      </c>
      <c r="H436">
        <v>14640464</v>
      </c>
      <c r="I436">
        <v>8.2564125061035156</v>
      </c>
      <c r="J436">
        <f t="shared" si="6"/>
        <v>0.63825575920981836</v>
      </c>
      <c r="K436" t="s">
        <v>10</v>
      </c>
    </row>
    <row r="437" spans="1:11" x14ac:dyDescent="0.25">
      <c r="A437">
        <v>435</v>
      </c>
      <c r="B437" s="2">
        <v>40617</v>
      </c>
      <c r="C437" s="2">
        <v>40865</v>
      </c>
      <c r="D437">
        <v>13.06089973449707</v>
      </c>
      <c r="E437">
        <v>12.586600303649901</v>
      </c>
      <c r="F437">
        <v>13.0221004486084</v>
      </c>
      <c r="G437">
        <v>12.69869995117188</v>
      </c>
      <c r="H437">
        <v>14345238</v>
      </c>
      <c r="I437">
        <v>8.1050195693969727</v>
      </c>
      <c r="J437">
        <f t="shared" si="6"/>
        <v>0.63825585300556797</v>
      </c>
      <c r="K437" t="s">
        <v>10</v>
      </c>
    </row>
    <row r="438" spans="1:11" x14ac:dyDescent="0.25">
      <c r="A438">
        <v>436</v>
      </c>
      <c r="B438" s="2">
        <v>40618</v>
      </c>
      <c r="C438" s="2">
        <v>40868</v>
      </c>
      <c r="D438">
        <v>12.67710018157959</v>
      </c>
      <c r="E438">
        <v>12.310600280761721</v>
      </c>
      <c r="F438">
        <v>12.43570041656494</v>
      </c>
      <c r="G438">
        <v>12.46150016784668</v>
      </c>
      <c r="H438">
        <v>19481193</v>
      </c>
      <c r="I438">
        <v>7.9536237716674796</v>
      </c>
      <c r="J438">
        <f t="shared" si="6"/>
        <v>0.63825572078308201</v>
      </c>
      <c r="K438" t="s">
        <v>10</v>
      </c>
    </row>
    <row r="439" spans="1:11" x14ac:dyDescent="0.25">
      <c r="A439">
        <v>437</v>
      </c>
      <c r="B439" s="2">
        <v>40619</v>
      </c>
      <c r="C439" s="2">
        <v>40869</v>
      </c>
      <c r="D439">
        <v>12.55210018157959</v>
      </c>
      <c r="E439">
        <v>12.24160003662109</v>
      </c>
      <c r="F439">
        <v>12.431400299072269</v>
      </c>
      <c r="G439">
        <v>12.28909969329834</v>
      </c>
      <c r="H439">
        <v>18985826</v>
      </c>
      <c r="I439">
        <v>7.8435859680175781</v>
      </c>
      <c r="J439">
        <f t="shared" si="6"/>
        <v>0.63825554058243583</v>
      </c>
      <c r="K439" t="s">
        <v>10</v>
      </c>
    </row>
    <row r="440" spans="1:11" x14ac:dyDescent="0.25">
      <c r="A440">
        <v>438</v>
      </c>
      <c r="B440" s="2">
        <v>40620</v>
      </c>
      <c r="C440" s="2">
        <v>40870</v>
      </c>
      <c r="D440">
        <v>12.24160003662109</v>
      </c>
      <c r="E440">
        <v>12.000200271606451</v>
      </c>
      <c r="F440">
        <v>12.181300163269039</v>
      </c>
      <c r="G440">
        <v>12.086400032043461</v>
      </c>
      <c r="H440">
        <v>13992265</v>
      </c>
      <c r="I440">
        <v>7.7142152786254883</v>
      </c>
      <c r="J440">
        <f t="shared" si="6"/>
        <v>0.63825582954176285</v>
      </c>
      <c r="K440" t="s">
        <v>10</v>
      </c>
    </row>
    <row r="441" spans="1:11" x14ac:dyDescent="0.25">
      <c r="A441">
        <v>439</v>
      </c>
      <c r="B441" s="2">
        <v>40621</v>
      </c>
      <c r="C441" s="2">
        <v>40871</v>
      </c>
      <c r="D441">
        <v>12.28040027618408</v>
      </c>
      <c r="E441">
        <v>11.8794002532959</v>
      </c>
      <c r="F441">
        <v>12.224399566650391</v>
      </c>
      <c r="G441">
        <v>12.11660003662109</v>
      </c>
      <c r="H441">
        <v>5840972</v>
      </c>
      <c r="I441">
        <v>7.7334938049316406</v>
      </c>
      <c r="J441">
        <f t="shared" si="6"/>
        <v>0.63825609342208267</v>
      </c>
      <c r="K441" t="s">
        <v>10</v>
      </c>
    </row>
    <row r="442" spans="1:11" x14ac:dyDescent="0.25">
      <c r="A442">
        <v>440</v>
      </c>
      <c r="B442" s="2">
        <v>40622</v>
      </c>
      <c r="C442" s="2">
        <v>40872</v>
      </c>
      <c r="D442">
        <v>12.263199806213381</v>
      </c>
      <c r="E442">
        <v>11.90960025787354</v>
      </c>
      <c r="F442">
        <v>12.030300140380859</v>
      </c>
      <c r="G442">
        <v>12.07349967956543</v>
      </c>
      <c r="H442">
        <v>8722033</v>
      </c>
      <c r="I442">
        <v>7.7059831619262704</v>
      </c>
      <c r="J442">
        <f t="shared" si="6"/>
        <v>0.63825596276519203</v>
      </c>
      <c r="K442" t="s">
        <v>10</v>
      </c>
    </row>
    <row r="443" spans="1:11" x14ac:dyDescent="0.25">
      <c r="A443">
        <v>441</v>
      </c>
      <c r="B443" s="2">
        <v>40623</v>
      </c>
      <c r="C443" s="2">
        <v>40875</v>
      </c>
      <c r="D443">
        <v>12.47449970245361</v>
      </c>
      <c r="E443">
        <v>12.28909969329834</v>
      </c>
      <c r="F443">
        <v>12.37100028991699</v>
      </c>
      <c r="G443">
        <v>12.314900398254389</v>
      </c>
      <c r="H443">
        <v>8715539</v>
      </c>
      <c r="I443">
        <v>7.8600597381591797</v>
      </c>
      <c r="J443">
        <f t="shared" si="6"/>
        <v>0.63825605437079513</v>
      </c>
      <c r="K443" t="s">
        <v>10</v>
      </c>
    </row>
    <row r="444" spans="1:11" x14ac:dyDescent="0.25">
      <c r="A444">
        <v>442</v>
      </c>
      <c r="B444" s="2">
        <v>40624</v>
      </c>
      <c r="C444" s="2">
        <v>40876</v>
      </c>
      <c r="D444">
        <v>12.517600059509279</v>
      </c>
      <c r="E444">
        <v>12.181300163269039</v>
      </c>
      <c r="F444">
        <v>12.37530040740967</v>
      </c>
      <c r="G444">
        <v>12.220100402832029</v>
      </c>
      <c r="H444">
        <v>10206974</v>
      </c>
      <c r="I444">
        <v>7.7995491027832031</v>
      </c>
      <c r="J444">
        <f t="shared" si="6"/>
        <v>0.63825572995911262</v>
      </c>
      <c r="K444" t="s">
        <v>10</v>
      </c>
    </row>
    <row r="445" spans="1:11" x14ac:dyDescent="0.25">
      <c r="A445">
        <v>443</v>
      </c>
      <c r="B445" s="2">
        <v>40625</v>
      </c>
      <c r="C445" s="2">
        <v>40877</v>
      </c>
      <c r="D445">
        <v>12.94449996948242</v>
      </c>
      <c r="E445">
        <v>12.310600280761721</v>
      </c>
      <c r="F445">
        <v>12.547800064086911</v>
      </c>
      <c r="G445">
        <v>12.77630043029785</v>
      </c>
      <c r="H445">
        <v>23309620</v>
      </c>
      <c r="I445">
        <v>8.1545486450195313</v>
      </c>
      <c r="J445">
        <f t="shared" si="6"/>
        <v>0.63825586205547824</v>
      </c>
      <c r="K445" t="s">
        <v>10</v>
      </c>
    </row>
    <row r="446" spans="1:11" x14ac:dyDescent="0.25">
      <c r="A446">
        <v>444</v>
      </c>
      <c r="B446" s="2">
        <v>40626</v>
      </c>
      <c r="C446" s="2">
        <v>40878</v>
      </c>
      <c r="D446">
        <v>13.29370021820068</v>
      </c>
      <c r="E446">
        <v>12.93589973449707</v>
      </c>
      <c r="F446">
        <v>13.06089973449707</v>
      </c>
      <c r="G446">
        <v>13.220499992370611</v>
      </c>
      <c r="H446">
        <v>14534479</v>
      </c>
      <c r="I446">
        <v>8.4380617141723633</v>
      </c>
      <c r="J446">
        <f t="shared" si="6"/>
        <v>0.6382558692214263</v>
      </c>
      <c r="K446" t="s">
        <v>10</v>
      </c>
    </row>
    <row r="447" spans="1:11" x14ac:dyDescent="0.25">
      <c r="A447">
        <v>445</v>
      </c>
      <c r="B447" s="2">
        <v>40627</v>
      </c>
      <c r="C447" s="2">
        <v>40879</v>
      </c>
      <c r="D447">
        <v>13.552499771118161</v>
      </c>
      <c r="E447">
        <v>13.095399856567379</v>
      </c>
      <c r="F447">
        <v>13.41880035400391</v>
      </c>
      <c r="G447">
        <v>13.23770046234131</v>
      </c>
      <c r="H447">
        <v>15178735</v>
      </c>
      <c r="I447">
        <v>8.4592761993408203</v>
      </c>
      <c r="J447">
        <f t="shared" si="6"/>
        <v>0.63902912922118305</v>
      </c>
      <c r="K447" t="s">
        <v>10</v>
      </c>
    </row>
    <row r="448" spans="1:11" x14ac:dyDescent="0.25">
      <c r="A448">
        <v>446</v>
      </c>
      <c r="B448" s="2">
        <v>40628</v>
      </c>
      <c r="C448" s="2">
        <v>40882</v>
      </c>
      <c r="D448">
        <v>13.578300476074221</v>
      </c>
      <c r="E448">
        <v>13.32390022277832</v>
      </c>
      <c r="F448">
        <v>13.410200119018549</v>
      </c>
      <c r="G448">
        <v>13.397199630737299</v>
      </c>
      <c r="H448">
        <v>16479537</v>
      </c>
      <c r="I448">
        <v>8.5612058639526367</v>
      </c>
      <c r="J448">
        <f t="shared" si="6"/>
        <v>0.63902950615967502</v>
      </c>
      <c r="K448" t="s">
        <v>10</v>
      </c>
    </row>
    <row r="449" spans="1:11" x14ac:dyDescent="0.25">
      <c r="A449">
        <v>447</v>
      </c>
      <c r="B449" s="2">
        <v>40629</v>
      </c>
      <c r="C449" s="2">
        <v>40883</v>
      </c>
      <c r="D449">
        <v>13.54380035400391</v>
      </c>
      <c r="E449">
        <v>13.216099739074711</v>
      </c>
      <c r="F449">
        <v>13.345499992370611</v>
      </c>
      <c r="G449">
        <v>13.47920036315918</v>
      </c>
      <c r="H449">
        <v>10291623</v>
      </c>
      <c r="I449">
        <v>8.6135997772216797</v>
      </c>
      <c r="J449">
        <f t="shared" si="6"/>
        <v>0.63902898874951308</v>
      </c>
      <c r="K449" t="s">
        <v>10</v>
      </c>
    </row>
    <row r="450" spans="1:11" x14ac:dyDescent="0.25">
      <c r="A450">
        <v>448</v>
      </c>
      <c r="B450" s="2">
        <v>40630</v>
      </c>
      <c r="C450" s="2">
        <v>40884</v>
      </c>
      <c r="D450">
        <v>13.561100006103519</v>
      </c>
      <c r="E450">
        <v>13.310999870300289</v>
      </c>
      <c r="F450">
        <v>13.37139987945557</v>
      </c>
      <c r="G450">
        <v>13.367099761962891</v>
      </c>
      <c r="H450">
        <v>12780286</v>
      </c>
      <c r="I450">
        <v>8.541966438293457</v>
      </c>
      <c r="J450">
        <f t="shared" si="6"/>
        <v>0.6390291529506108</v>
      </c>
      <c r="K450" t="s">
        <v>10</v>
      </c>
    </row>
    <row r="451" spans="1:11" x14ac:dyDescent="0.25">
      <c r="A451">
        <v>449</v>
      </c>
      <c r="B451" s="2">
        <v>40631</v>
      </c>
      <c r="C451" s="2">
        <v>40885</v>
      </c>
      <c r="D451">
        <v>13.561100006103519</v>
      </c>
      <c r="E451">
        <v>13.17730045318604</v>
      </c>
      <c r="F451">
        <v>13.46189975738525</v>
      </c>
      <c r="G451">
        <v>13.367099761962891</v>
      </c>
      <c r="H451">
        <v>17437572</v>
      </c>
      <c r="I451">
        <v>8.541966438293457</v>
      </c>
      <c r="J451">
        <f t="shared" ref="J451:J514" si="7">I451/G451</f>
        <v>0.6390291529506108</v>
      </c>
      <c r="K451" t="s">
        <v>10</v>
      </c>
    </row>
    <row r="452" spans="1:11" x14ac:dyDescent="0.25">
      <c r="A452">
        <v>450</v>
      </c>
      <c r="B452" s="2">
        <v>40632</v>
      </c>
      <c r="C452" s="2">
        <v>40886</v>
      </c>
      <c r="D452">
        <v>13.561100006103519</v>
      </c>
      <c r="E452">
        <v>13.33259963989258</v>
      </c>
      <c r="F452">
        <v>13.38860034942627</v>
      </c>
      <c r="G452">
        <v>13.46619987487793</v>
      </c>
      <c r="H452">
        <v>10086611</v>
      </c>
      <c r="I452">
        <v>8.6052932739257813</v>
      </c>
      <c r="J452">
        <f t="shared" si="7"/>
        <v>0.63902907679095977</v>
      </c>
      <c r="K452" t="s">
        <v>10</v>
      </c>
    </row>
    <row r="453" spans="1:11" x14ac:dyDescent="0.25">
      <c r="A453">
        <v>451</v>
      </c>
      <c r="B453" s="2">
        <v>40633</v>
      </c>
      <c r="C453" s="2">
        <v>40890</v>
      </c>
      <c r="D453">
        <v>13.345499992370611</v>
      </c>
      <c r="E453">
        <v>13.142800331115721</v>
      </c>
      <c r="F453">
        <v>13.32390022277832</v>
      </c>
      <c r="G453">
        <v>13.272199630737299</v>
      </c>
      <c r="H453">
        <v>15298866</v>
      </c>
      <c r="I453">
        <v>8.4813222885131836</v>
      </c>
      <c r="J453">
        <f t="shared" si="7"/>
        <v>0.63902913793363636</v>
      </c>
      <c r="K453" t="s">
        <v>10</v>
      </c>
    </row>
    <row r="454" spans="1:11" x14ac:dyDescent="0.25">
      <c r="A454">
        <v>452</v>
      </c>
      <c r="B454" s="2">
        <v>40634</v>
      </c>
      <c r="C454" s="2">
        <v>40891</v>
      </c>
      <c r="D454">
        <v>13.38000011444092</v>
      </c>
      <c r="E454">
        <v>13.091099739074711</v>
      </c>
      <c r="F454">
        <v>13.16440010070801</v>
      </c>
      <c r="G454">
        <v>13.10830020904541</v>
      </c>
      <c r="H454">
        <v>17820461</v>
      </c>
      <c r="I454">
        <v>8.3765878677368164</v>
      </c>
      <c r="J454">
        <f t="shared" si="7"/>
        <v>0.63902929702178579</v>
      </c>
      <c r="K454" t="s">
        <v>10</v>
      </c>
    </row>
    <row r="455" spans="1:11" x14ac:dyDescent="0.25">
      <c r="A455">
        <v>453</v>
      </c>
      <c r="B455" s="2">
        <v>40635</v>
      </c>
      <c r="C455" s="2">
        <v>40892</v>
      </c>
      <c r="D455">
        <v>13.194600105285639</v>
      </c>
      <c r="E455">
        <v>12.74610042572021</v>
      </c>
      <c r="F455">
        <v>13.17730045318604</v>
      </c>
      <c r="G455">
        <v>12.77630043029785</v>
      </c>
      <c r="H455">
        <v>16124941</v>
      </c>
      <c r="I455">
        <v>8.1644287109375</v>
      </c>
      <c r="J455">
        <f t="shared" si="7"/>
        <v>0.63902917401474768</v>
      </c>
      <c r="K455" t="s">
        <v>10</v>
      </c>
    </row>
    <row r="456" spans="1:11" x14ac:dyDescent="0.25">
      <c r="A456">
        <v>454</v>
      </c>
      <c r="B456" s="2">
        <v>40636</v>
      </c>
      <c r="C456" s="2">
        <v>40893</v>
      </c>
      <c r="D456">
        <v>12.931599617004389</v>
      </c>
      <c r="E456">
        <v>12.703000068664551</v>
      </c>
      <c r="F456">
        <v>12.819399833679199</v>
      </c>
      <c r="G456">
        <v>12.772000312805179</v>
      </c>
      <c r="H456">
        <v>10434249</v>
      </c>
      <c r="I456">
        <v>8.16168212890625</v>
      </c>
      <c r="J456">
        <f t="shared" si="7"/>
        <v>0.63902927724824476</v>
      </c>
      <c r="K456" t="s">
        <v>10</v>
      </c>
    </row>
    <row r="457" spans="1:11" x14ac:dyDescent="0.25">
      <c r="A457">
        <v>455</v>
      </c>
      <c r="B457" s="2">
        <v>40637</v>
      </c>
      <c r="C457" s="2">
        <v>40896</v>
      </c>
      <c r="D457">
        <v>13.034999847412109</v>
      </c>
      <c r="E457">
        <v>12.741800308227541</v>
      </c>
      <c r="F457">
        <v>12.741800308227541</v>
      </c>
      <c r="G457">
        <v>12.8927001953125</v>
      </c>
      <c r="H457">
        <v>13412714</v>
      </c>
      <c r="I457">
        <v>8.2388076782226563</v>
      </c>
      <c r="J457">
        <f t="shared" si="7"/>
        <v>0.63902887319276258</v>
      </c>
      <c r="K457" t="s">
        <v>10</v>
      </c>
    </row>
    <row r="458" spans="1:11" x14ac:dyDescent="0.25">
      <c r="A458">
        <v>456</v>
      </c>
      <c r="B458" s="2">
        <v>40638</v>
      </c>
      <c r="C458" s="2">
        <v>40897</v>
      </c>
      <c r="D458">
        <v>13.32390022277832</v>
      </c>
      <c r="E458">
        <v>13.0004997253418</v>
      </c>
      <c r="F458">
        <v>13.06519985198975</v>
      </c>
      <c r="G458">
        <v>13.23770046234131</v>
      </c>
      <c r="H458">
        <v>18333453</v>
      </c>
      <c r="I458">
        <v>8.4592761993408203</v>
      </c>
      <c r="J458">
        <f t="shared" si="7"/>
        <v>0.63902912922118305</v>
      </c>
      <c r="K458" t="s">
        <v>10</v>
      </c>
    </row>
    <row r="459" spans="1:11" x14ac:dyDescent="0.25">
      <c r="A459">
        <v>457</v>
      </c>
      <c r="B459" s="2">
        <v>40639</v>
      </c>
      <c r="C459" s="2">
        <v>40898</v>
      </c>
      <c r="D459">
        <v>13.367099761962891</v>
      </c>
      <c r="E459">
        <v>13.06089973449707</v>
      </c>
      <c r="F459">
        <v>13.147199630737299</v>
      </c>
      <c r="G459">
        <v>13.194600105285639</v>
      </c>
      <c r="H459">
        <v>15401140</v>
      </c>
      <c r="I459">
        <v>8.4317302703857422</v>
      </c>
      <c r="J459">
        <f t="shared" si="7"/>
        <v>0.63902886052666852</v>
      </c>
      <c r="K459" t="s">
        <v>10</v>
      </c>
    </row>
    <row r="460" spans="1:11" x14ac:dyDescent="0.25">
      <c r="A460">
        <v>458</v>
      </c>
      <c r="B460" s="2">
        <v>40640</v>
      </c>
      <c r="C460" s="2">
        <v>40899</v>
      </c>
      <c r="D460">
        <v>13.50500011444092</v>
      </c>
      <c r="E460">
        <v>13.229100227355961</v>
      </c>
      <c r="F460">
        <v>13.27649974822998</v>
      </c>
      <c r="G460">
        <v>13.367099761962891</v>
      </c>
      <c r="H460">
        <v>17238126</v>
      </c>
      <c r="I460">
        <v>8.541966438293457</v>
      </c>
      <c r="J460">
        <f t="shared" si="7"/>
        <v>0.6390291529506108</v>
      </c>
      <c r="K460" t="s">
        <v>10</v>
      </c>
    </row>
    <row r="461" spans="1:11" x14ac:dyDescent="0.25">
      <c r="A461">
        <v>459</v>
      </c>
      <c r="B461" s="2">
        <v>40641</v>
      </c>
      <c r="C461" s="2">
        <v>40900</v>
      </c>
      <c r="D461">
        <v>13.55679988861084</v>
      </c>
      <c r="E461">
        <v>13.319600105285639</v>
      </c>
      <c r="F461">
        <v>13.4749002456665</v>
      </c>
      <c r="G461">
        <v>13.358400344848629</v>
      </c>
      <c r="H461">
        <v>11737371</v>
      </c>
      <c r="I461">
        <v>8.5364093780517578</v>
      </c>
      <c r="J461">
        <f t="shared" si="7"/>
        <v>0.63902931172021915</v>
      </c>
      <c r="K461" t="s">
        <v>10</v>
      </c>
    </row>
    <row r="462" spans="1:11" x14ac:dyDescent="0.25">
      <c r="A462">
        <v>460</v>
      </c>
      <c r="B462" s="2">
        <v>40642</v>
      </c>
      <c r="C462" s="2">
        <v>40903</v>
      </c>
      <c r="D462">
        <v>13.49639987945557</v>
      </c>
      <c r="E462">
        <v>13.24629974365234</v>
      </c>
      <c r="F462">
        <v>13.48779964447021</v>
      </c>
      <c r="G462">
        <v>13.319600105285639</v>
      </c>
      <c r="H462">
        <v>3833761</v>
      </c>
      <c r="I462">
        <v>8.5116138458251953</v>
      </c>
      <c r="J462">
        <f t="shared" si="7"/>
        <v>0.63902923350135099</v>
      </c>
      <c r="K462" t="s">
        <v>10</v>
      </c>
    </row>
    <row r="463" spans="1:11" x14ac:dyDescent="0.25">
      <c r="A463">
        <v>461</v>
      </c>
      <c r="B463" s="2">
        <v>40643</v>
      </c>
      <c r="C463" s="2">
        <v>40904</v>
      </c>
      <c r="D463">
        <v>13.37569999694824</v>
      </c>
      <c r="E463">
        <v>13.24199962615967</v>
      </c>
      <c r="F463">
        <v>13.32390022277832</v>
      </c>
      <c r="G463">
        <v>13.36270046234131</v>
      </c>
      <c r="H463">
        <v>8017480</v>
      </c>
      <c r="I463">
        <v>8.5391569137573242</v>
      </c>
      <c r="J463">
        <f t="shared" si="7"/>
        <v>0.63902928437424233</v>
      </c>
      <c r="K463" t="s">
        <v>10</v>
      </c>
    </row>
    <row r="464" spans="1:11" x14ac:dyDescent="0.25">
      <c r="A464">
        <v>462</v>
      </c>
      <c r="B464" s="2">
        <v>40644</v>
      </c>
      <c r="C464" s="2">
        <v>40905</v>
      </c>
      <c r="D464">
        <v>13.4015998840332</v>
      </c>
      <c r="E464">
        <v>13.095399856567379</v>
      </c>
      <c r="F464">
        <v>13.34119987487793</v>
      </c>
      <c r="G464">
        <v>13.12129974365234</v>
      </c>
      <c r="H464">
        <v>8270729</v>
      </c>
      <c r="I464">
        <v>8.3848905563354492</v>
      </c>
      <c r="J464">
        <f t="shared" si="7"/>
        <v>0.63902896208066484</v>
      </c>
      <c r="K464" t="s">
        <v>10</v>
      </c>
    </row>
    <row r="465" spans="1:11" x14ac:dyDescent="0.25">
      <c r="A465">
        <v>463</v>
      </c>
      <c r="B465" s="2">
        <v>40645</v>
      </c>
      <c r="C465" s="2">
        <v>40906</v>
      </c>
      <c r="D465">
        <v>13.30239963531494</v>
      </c>
      <c r="E465">
        <v>13.091099739074711</v>
      </c>
      <c r="F465">
        <v>13.267900466918951</v>
      </c>
      <c r="G465">
        <v>13.25930023193359</v>
      </c>
      <c r="H465">
        <v>9373246</v>
      </c>
      <c r="I465">
        <v>8.4730777740478516</v>
      </c>
      <c r="J465">
        <f t="shared" si="7"/>
        <v>0.63902903063024097</v>
      </c>
      <c r="K465" t="s">
        <v>10</v>
      </c>
    </row>
    <row r="466" spans="1:11" x14ac:dyDescent="0.25">
      <c r="A466">
        <v>464</v>
      </c>
      <c r="B466" s="2">
        <v>40646</v>
      </c>
      <c r="C466" s="2">
        <v>40910</v>
      </c>
      <c r="D466">
        <v>13.367099761962891</v>
      </c>
      <c r="E466">
        <v>13.086799621582029</v>
      </c>
      <c r="F466">
        <v>13.367099761962891</v>
      </c>
      <c r="G466">
        <v>13.24199962615967</v>
      </c>
      <c r="H466">
        <v>5253767</v>
      </c>
      <c r="I466">
        <v>8.4620227813720703</v>
      </c>
      <c r="J466">
        <f t="shared" si="7"/>
        <v>0.63902907568848444</v>
      </c>
      <c r="K466" t="s">
        <v>10</v>
      </c>
    </row>
    <row r="467" spans="1:11" x14ac:dyDescent="0.25">
      <c r="A467">
        <v>465</v>
      </c>
      <c r="B467" s="2">
        <v>40647</v>
      </c>
      <c r="C467" s="2">
        <v>40911</v>
      </c>
      <c r="D467">
        <v>13.561100006103519</v>
      </c>
      <c r="E467">
        <v>13.28079986572266</v>
      </c>
      <c r="F467">
        <v>13.28079986572266</v>
      </c>
      <c r="G467">
        <v>13.522299766540529</v>
      </c>
      <c r="H467">
        <v>9734335</v>
      </c>
      <c r="I467">
        <v>8.6515932083129883</v>
      </c>
      <c r="J467">
        <f t="shared" si="7"/>
        <v>0.63980190926697411</v>
      </c>
      <c r="K467" t="s">
        <v>10</v>
      </c>
    </row>
    <row r="468" spans="1:11" x14ac:dyDescent="0.25">
      <c r="A468">
        <v>466</v>
      </c>
      <c r="B468" s="2">
        <v>40648</v>
      </c>
      <c r="C468" s="2">
        <v>40912</v>
      </c>
      <c r="D468">
        <v>13.54380035400391</v>
      </c>
      <c r="E468">
        <v>13.306699752807621</v>
      </c>
      <c r="F468">
        <v>13.449000358581539</v>
      </c>
      <c r="G468">
        <v>13.54380035400391</v>
      </c>
      <c r="H468">
        <v>8981776</v>
      </c>
      <c r="I468">
        <v>8.6653518676757813</v>
      </c>
      <c r="J468">
        <f t="shared" si="7"/>
        <v>0.63980209698779789</v>
      </c>
      <c r="K468" t="s">
        <v>10</v>
      </c>
    </row>
    <row r="469" spans="1:11" x14ac:dyDescent="0.25">
      <c r="A469">
        <v>467</v>
      </c>
      <c r="B469" s="2">
        <v>40649</v>
      </c>
      <c r="C469" s="2">
        <v>40913</v>
      </c>
      <c r="D469">
        <v>13.5265998840332</v>
      </c>
      <c r="E469">
        <v>13.09969997406006</v>
      </c>
      <c r="F469">
        <v>13.367099761962891</v>
      </c>
      <c r="G469">
        <v>13.45759963989258</v>
      </c>
      <c r="H469">
        <v>13392769</v>
      </c>
      <c r="I469">
        <v>8.6101999282836914</v>
      </c>
      <c r="J469">
        <f t="shared" si="7"/>
        <v>0.63980205673234158</v>
      </c>
      <c r="K469" t="s">
        <v>10</v>
      </c>
    </row>
    <row r="470" spans="1:11" x14ac:dyDescent="0.25">
      <c r="A470">
        <v>468</v>
      </c>
      <c r="B470" s="2">
        <v>40650</v>
      </c>
      <c r="C470" s="2">
        <v>40914</v>
      </c>
      <c r="D470">
        <v>13.67319965362549</v>
      </c>
      <c r="E470">
        <v>13.431699752807621</v>
      </c>
      <c r="F470">
        <v>13.535200119018549</v>
      </c>
      <c r="G470">
        <v>13.62580013275146</v>
      </c>
      <c r="H470">
        <v>13514988</v>
      </c>
      <c r="I470">
        <v>8.7178125381469727</v>
      </c>
      <c r="J470">
        <f t="shared" si="7"/>
        <v>0.6398018797584244</v>
      </c>
      <c r="K470" t="s">
        <v>10</v>
      </c>
    </row>
    <row r="471" spans="1:11" x14ac:dyDescent="0.25">
      <c r="A471">
        <v>469</v>
      </c>
      <c r="B471" s="2">
        <v>40651</v>
      </c>
      <c r="C471" s="2">
        <v>40917</v>
      </c>
      <c r="D471">
        <v>13.737899780273439</v>
      </c>
      <c r="E471">
        <v>13.51799964904785</v>
      </c>
      <c r="F471">
        <v>13.699099540710449</v>
      </c>
      <c r="G471">
        <v>13.660300254821779</v>
      </c>
      <c r="H471">
        <v>11437043</v>
      </c>
      <c r="I471">
        <v>8.7398843765258789</v>
      </c>
      <c r="J471">
        <f t="shared" si="7"/>
        <v>0.63980177693685003</v>
      </c>
      <c r="K471" t="s">
        <v>10</v>
      </c>
    </row>
    <row r="472" spans="1:11" x14ac:dyDescent="0.25">
      <c r="A472">
        <v>470</v>
      </c>
      <c r="B472" s="2">
        <v>40652</v>
      </c>
      <c r="C472" s="2">
        <v>40918</v>
      </c>
      <c r="D472">
        <v>13.884499549865721</v>
      </c>
      <c r="E472">
        <v>13.66460037231445</v>
      </c>
      <c r="F472">
        <v>13.73359966278076</v>
      </c>
      <c r="G472">
        <v>13.69040012359619</v>
      </c>
      <c r="H472">
        <v>14066014</v>
      </c>
      <c r="I472">
        <v>8.7591428756713867</v>
      </c>
      <c r="J472">
        <f t="shared" si="7"/>
        <v>0.63980181708308892</v>
      </c>
      <c r="K472" t="s">
        <v>10</v>
      </c>
    </row>
    <row r="473" spans="1:11" x14ac:dyDescent="0.25">
      <c r="A473">
        <v>471</v>
      </c>
      <c r="B473" s="2">
        <v>40653</v>
      </c>
      <c r="C473" s="2">
        <v>40919</v>
      </c>
      <c r="D473">
        <v>13.798299789428709</v>
      </c>
      <c r="E473">
        <v>13.50069999694824</v>
      </c>
      <c r="F473">
        <v>13.621500015258791</v>
      </c>
      <c r="G473">
        <v>13.699099540710449</v>
      </c>
      <c r="H473">
        <v>10856796</v>
      </c>
      <c r="I473">
        <v>8.76470947265625</v>
      </c>
      <c r="J473">
        <f t="shared" si="7"/>
        <v>0.63980186775120718</v>
      </c>
      <c r="K473" t="s">
        <v>10</v>
      </c>
    </row>
    <row r="474" spans="1:11" x14ac:dyDescent="0.25">
      <c r="A474">
        <v>472</v>
      </c>
      <c r="B474" s="2">
        <v>40654</v>
      </c>
      <c r="C474" s="2">
        <v>40920</v>
      </c>
      <c r="D474">
        <v>13.862899780273439</v>
      </c>
      <c r="E474">
        <v>13.5999002456665</v>
      </c>
      <c r="F474">
        <v>13.793899536132811</v>
      </c>
      <c r="G474">
        <v>13.70339965820312</v>
      </c>
      <c r="H474">
        <v>12560432</v>
      </c>
      <c r="I474">
        <v>8.7674617767333984</v>
      </c>
      <c r="J474">
        <f t="shared" si="7"/>
        <v>0.63980194662753098</v>
      </c>
      <c r="K474" t="s">
        <v>10</v>
      </c>
    </row>
    <row r="475" spans="1:11" x14ac:dyDescent="0.25">
      <c r="A475">
        <v>473</v>
      </c>
      <c r="B475" s="2">
        <v>40655</v>
      </c>
      <c r="C475" s="2">
        <v>40921</v>
      </c>
      <c r="D475">
        <v>13.75080013275146</v>
      </c>
      <c r="E475">
        <v>13.397199630737299</v>
      </c>
      <c r="F475">
        <v>13.72060012817383</v>
      </c>
      <c r="G475">
        <v>13.45759963989258</v>
      </c>
      <c r="H475">
        <v>17128663</v>
      </c>
      <c r="I475">
        <v>8.6101999282836914</v>
      </c>
      <c r="J475">
        <f t="shared" si="7"/>
        <v>0.63980205673234158</v>
      </c>
      <c r="K475" t="s">
        <v>10</v>
      </c>
    </row>
    <row r="476" spans="1:11" x14ac:dyDescent="0.25">
      <c r="A476">
        <v>474</v>
      </c>
      <c r="B476" s="2">
        <v>40656</v>
      </c>
      <c r="C476" s="2">
        <v>40924</v>
      </c>
      <c r="D476">
        <v>13.64299964904785</v>
      </c>
      <c r="E476">
        <v>13.410200119018549</v>
      </c>
      <c r="F476">
        <v>13.49639987945557</v>
      </c>
      <c r="G476">
        <v>13.561100006103519</v>
      </c>
      <c r="H476">
        <v>9959523</v>
      </c>
      <c r="I476">
        <v>8.6764163970947266</v>
      </c>
      <c r="J476">
        <f t="shared" si="7"/>
        <v>0.63980181498474931</v>
      </c>
      <c r="K476" t="s">
        <v>10</v>
      </c>
    </row>
    <row r="477" spans="1:11" x14ac:dyDescent="0.25">
      <c r="A477">
        <v>475</v>
      </c>
      <c r="B477" s="2">
        <v>40657</v>
      </c>
      <c r="C477" s="2">
        <v>40926</v>
      </c>
      <c r="D477">
        <v>13.81980037689209</v>
      </c>
      <c r="E477">
        <v>13.49639987945557</v>
      </c>
      <c r="F477">
        <v>13.578300476074221</v>
      </c>
      <c r="G477">
        <v>13.81980037689209</v>
      </c>
      <c r="H477">
        <v>12253147</v>
      </c>
      <c r="I477">
        <v>8.8419370651245117</v>
      </c>
      <c r="J477">
        <f t="shared" si="7"/>
        <v>0.63980208280786754</v>
      </c>
      <c r="K477" t="s">
        <v>10</v>
      </c>
    </row>
    <row r="478" spans="1:11" x14ac:dyDescent="0.25">
      <c r="A478">
        <v>476</v>
      </c>
      <c r="B478" s="2">
        <v>40658</v>
      </c>
      <c r="C478" s="2">
        <v>40927</v>
      </c>
      <c r="D478">
        <v>13.962100028991699</v>
      </c>
      <c r="E478">
        <v>13.67319965362549</v>
      </c>
      <c r="F478">
        <v>13.785300254821779</v>
      </c>
      <c r="G478">
        <v>13.862899780273439</v>
      </c>
      <c r="H478">
        <v>17605709</v>
      </c>
      <c r="I478">
        <v>8.8695106506347656</v>
      </c>
      <c r="J478">
        <f t="shared" si="7"/>
        <v>0.63980197442210884</v>
      </c>
      <c r="K478" t="s">
        <v>10</v>
      </c>
    </row>
    <row r="479" spans="1:11" x14ac:dyDescent="0.25">
      <c r="A479">
        <v>477</v>
      </c>
      <c r="B479" s="2">
        <v>40659</v>
      </c>
      <c r="C479" s="2">
        <v>40928</v>
      </c>
      <c r="D479">
        <v>14.069899559021</v>
      </c>
      <c r="E479">
        <v>13.776700019836429</v>
      </c>
      <c r="F479">
        <v>13.81980037689209</v>
      </c>
      <c r="G479">
        <v>13.91899967193604</v>
      </c>
      <c r="H479">
        <v>11130222</v>
      </c>
      <c r="I479">
        <v>8.905400276184082</v>
      </c>
      <c r="J479">
        <f t="shared" si="7"/>
        <v>0.6398017448149993</v>
      </c>
      <c r="K479" t="s">
        <v>10</v>
      </c>
    </row>
    <row r="480" spans="1:11" x14ac:dyDescent="0.25">
      <c r="A480">
        <v>478</v>
      </c>
      <c r="B480" s="2">
        <v>40660</v>
      </c>
      <c r="C480" s="2">
        <v>40931</v>
      </c>
      <c r="D480">
        <v>13.923299789428709</v>
      </c>
      <c r="E480">
        <v>13.69480037689209</v>
      </c>
      <c r="F480">
        <v>13.88020038604736</v>
      </c>
      <c r="G480">
        <v>13.884499549865721</v>
      </c>
      <c r="H480">
        <v>9566429</v>
      </c>
      <c r="I480">
        <v>8.8833274841308594</v>
      </c>
      <c r="J480">
        <f t="shared" si="7"/>
        <v>0.63980177695470275</v>
      </c>
      <c r="K480" t="s">
        <v>10</v>
      </c>
    </row>
    <row r="481" spans="1:11" x14ac:dyDescent="0.25">
      <c r="A481">
        <v>479</v>
      </c>
      <c r="B481" s="2">
        <v>40661</v>
      </c>
      <c r="C481" s="2">
        <v>40932</v>
      </c>
      <c r="D481">
        <v>13.97939968109131</v>
      </c>
      <c r="E481">
        <v>13.630100250244141</v>
      </c>
      <c r="F481">
        <v>13.793899536132811</v>
      </c>
      <c r="G481">
        <v>13.97500038146973</v>
      </c>
      <c r="H481">
        <v>13668746</v>
      </c>
      <c r="I481">
        <v>8.9412326812744141</v>
      </c>
      <c r="J481">
        <f t="shared" si="7"/>
        <v>0.63980196330657113</v>
      </c>
      <c r="K481" t="s">
        <v>10</v>
      </c>
    </row>
    <row r="482" spans="1:11" x14ac:dyDescent="0.25">
      <c r="A482">
        <v>480</v>
      </c>
      <c r="B482" s="2">
        <v>40662</v>
      </c>
      <c r="C482" s="2">
        <v>40934</v>
      </c>
      <c r="D482">
        <v>14.229499816894529</v>
      </c>
      <c r="E482">
        <v>13.940500259399411</v>
      </c>
      <c r="F482">
        <v>14.12600040435791</v>
      </c>
      <c r="G482">
        <v>14.10439968109131</v>
      </c>
      <c r="H482">
        <v>14128399</v>
      </c>
      <c r="I482">
        <v>9.0240182876586914</v>
      </c>
      <c r="J482">
        <f t="shared" si="7"/>
        <v>0.63980165705006942</v>
      </c>
      <c r="K482" t="s">
        <v>10</v>
      </c>
    </row>
    <row r="483" spans="1:11" x14ac:dyDescent="0.25">
      <c r="A483">
        <v>481</v>
      </c>
      <c r="B483" s="2">
        <v>40663</v>
      </c>
      <c r="C483" s="2">
        <v>40935</v>
      </c>
      <c r="D483">
        <v>14.29409980773926</v>
      </c>
      <c r="E483">
        <v>13.93620014190674</v>
      </c>
      <c r="F483">
        <v>14.10439968109131</v>
      </c>
      <c r="G483">
        <v>14.21220016479492</v>
      </c>
      <c r="H483">
        <v>14123992</v>
      </c>
      <c r="I483">
        <v>9.0929937362670898</v>
      </c>
      <c r="J483">
        <f t="shared" si="7"/>
        <v>0.63980197512214676</v>
      </c>
      <c r="K483" t="s">
        <v>10</v>
      </c>
    </row>
    <row r="484" spans="1:11" x14ac:dyDescent="0.25">
      <c r="A484">
        <v>482</v>
      </c>
      <c r="B484" s="2">
        <v>40664</v>
      </c>
      <c r="C484" s="2">
        <v>40938</v>
      </c>
      <c r="D484">
        <v>14.04399967193604</v>
      </c>
      <c r="E484">
        <v>13.755100250244141</v>
      </c>
      <c r="F484">
        <v>14.000900268554689</v>
      </c>
      <c r="G484">
        <v>13.97939968109131</v>
      </c>
      <c r="H484">
        <v>17581822</v>
      </c>
      <c r="I484">
        <v>8.9440488815307617</v>
      </c>
      <c r="J484">
        <f t="shared" si="7"/>
        <v>0.63980207201805528</v>
      </c>
      <c r="K484" t="s">
        <v>10</v>
      </c>
    </row>
    <row r="485" spans="1:11" x14ac:dyDescent="0.25">
      <c r="A485">
        <v>483</v>
      </c>
      <c r="B485" s="2">
        <v>40665</v>
      </c>
      <c r="C485" s="2">
        <v>40939</v>
      </c>
      <c r="D485">
        <v>13.755100250244141</v>
      </c>
      <c r="E485">
        <v>13.483499526977541</v>
      </c>
      <c r="F485">
        <v>13.75080013275146</v>
      </c>
      <c r="G485">
        <v>13.53950023651123</v>
      </c>
      <c r="H485">
        <v>25052449</v>
      </c>
      <c r="I485">
        <v>8.6626014709472656</v>
      </c>
      <c r="J485">
        <f t="shared" si="7"/>
        <v>0.63980215810235752</v>
      </c>
      <c r="K485" t="s">
        <v>10</v>
      </c>
    </row>
    <row r="486" spans="1:11" x14ac:dyDescent="0.25">
      <c r="A486">
        <v>484</v>
      </c>
      <c r="B486" s="2">
        <v>40666</v>
      </c>
      <c r="C486" s="2">
        <v>40940</v>
      </c>
      <c r="D486">
        <v>13.647299766540529</v>
      </c>
      <c r="E486">
        <v>13.310999870300289</v>
      </c>
      <c r="F486">
        <v>13.61279964447021</v>
      </c>
      <c r="G486">
        <v>13.50930023193359</v>
      </c>
      <c r="H486">
        <v>30786045</v>
      </c>
      <c r="I486">
        <v>8.6432733535766602</v>
      </c>
      <c r="J486">
        <f t="shared" si="7"/>
        <v>0.63980170735605491</v>
      </c>
      <c r="K486" t="s">
        <v>10</v>
      </c>
    </row>
    <row r="487" spans="1:11" x14ac:dyDescent="0.25">
      <c r="A487">
        <v>485</v>
      </c>
      <c r="B487" s="2">
        <v>40667</v>
      </c>
      <c r="C487" s="2">
        <v>40941</v>
      </c>
      <c r="D487">
        <v>13.60420036315918</v>
      </c>
      <c r="E487">
        <v>13.328200340271</v>
      </c>
      <c r="F487">
        <v>13.45759963989258</v>
      </c>
      <c r="G487">
        <v>13.535200119018549</v>
      </c>
      <c r="H487">
        <v>15957500</v>
      </c>
      <c r="I487">
        <v>8.6701087951660156</v>
      </c>
      <c r="J487">
        <f t="shared" si="7"/>
        <v>0.64056007439324758</v>
      </c>
      <c r="K487" t="s">
        <v>10</v>
      </c>
    </row>
    <row r="488" spans="1:11" x14ac:dyDescent="0.25">
      <c r="A488">
        <v>486</v>
      </c>
      <c r="B488" s="2">
        <v>40668</v>
      </c>
      <c r="C488" s="2">
        <v>40942</v>
      </c>
      <c r="D488">
        <v>13.729299545288089</v>
      </c>
      <c r="E488">
        <v>13.41450023651123</v>
      </c>
      <c r="F488">
        <v>13.4749002456665</v>
      </c>
      <c r="G488">
        <v>13.69040012359619</v>
      </c>
      <c r="H488">
        <v>15263847</v>
      </c>
      <c r="I488">
        <v>8.7695302963256836</v>
      </c>
      <c r="J488">
        <f t="shared" si="7"/>
        <v>0.64056055463352712</v>
      </c>
      <c r="K488" t="s">
        <v>10</v>
      </c>
    </row>
    <row r="489" spans="1:11" x14ac:dyDescent="0.25">
      <c r="A489">
        <v>487</v>
      </c>
      <c r="B489" s="2">
        <v>40669</v>
      </c>
      <c r="C489" s="2">
        <v>40945</v>
      </c>
      <c r="D489">
        <v>13.70339965820312</v>
      </c>
      <c r="E489">
        <v>13.535200119018549</v>
      </c>
      <c r="F489">
        <v>13.608499526977541</v>
      </c>
      <c r="G489">
        <v>13.69040012359619</v>
      </c>
      <c r="H489">
        <v>9626727</v>
      </c>
      <c r="I489">
        <v>8.7695302963256836</v>
      </c>
      <c r="J489">
        <f t="shared" si="7"/>
        <v>0.64056055463352712</v>
      </c>
      <c r="K489" t="s">
        <v>10</v>
      </c>
    </row>
    <row r="490" spans="1:11" x14ac:dyDescent="0.25">
      <c r="A490">
        <v>488</v>
      </c>
      <c r="B490" s="2">
        <v>40670</v>
      </c>
      <c r="C490" s="2">
        <v>40946</v>
      </c>
      <c r="D490">
        <v>13.755100250244141</v>
      </c>
      <c r="E490">
        <v>13.50930023193359</v>
      </c>
      <c r="F490">
        <v>13.62580013275146</v>
      </c>
      <c r="G490">
        <v>13.7249002456665</v>
      </c>
      <c r="H490">
        <v>11031890</v>
      </c>
      <c r="I490">
        <v>8.7916259765625</v>
      </c>
      <c r="J490">
        <f t="shared" si="7"/>
        <v>0.64056028234801687</v>
      </c>
      <c r="K490" t="s">
        <v>10</v>
      </c>
    </row>
    <row r="491" spans="1:11" x14ac:dyDescent="0.25">
      <c r="A491">
        <v>489</v>
      </c>
      <c r="B491" s="2">
        <v>40671</v>
      </c>
      <c r="C491" s="2">
        <v>40947</v>
      </c>
      <c r="D491">
        <v>13.9060001373291</v>
      </c>
      <c r="E491">
        <v>13.574000358581539</v>
      </c>
      <c r="F491">
        <v>13.746500015258791</v>
      </c>
      <c r="G491">
        <v>13.68179988861084</v>
      </c>
      <c r="H491">
        <v>18143516</v>
      </c>
      <c r="I491">
        <v>8.7640199661254883</v>
      </c>
      <c r="J491">
        <f t="shared" si="7"/>
        <v>0.64056045531121486</v>
      </c>
      <c r="K491" t="s">
        <v>10</v>
      </c>
    </row>
    <row r="492" spans="1:11" x14ac:dyDescent="0.25">
      <c r="A492">
        <v>490</v>
      </c>
      <c r="B492" s="2">
        <v>40672</v>
      </c>
      <c r="C492" s="2">
        <v>40948</v>
      </c>
      <c r="D492">
        <v>13.768099784851071</v>
      </c>
      <c r="E492">
        <v>13.44040012359619</v>
      </c>
      <c r="F492">
        <v>13.6560001373291</v>
      </c>
      <c r="G492">
        <v>13.582699775695801</v>
      </c>
      <c r="H492">
        <v>15364265</v>
      </c>
      <c r="I492">
        <v>8.7005405426025391</v>
      </c>
      <c r="J492">
        <f t="shared" si="7"/>
        <v>0.64056046929424504</v>
      </c>
      <c r="K492" t="s">
        <v>10</v>
      </c>
    </row>
    <row r="493" spans="1:11" x14ac:dyDescent="0.25">
      <c r="A493">
        <v>491</v>
      </c>
      <c r="B493" s="2">
        <v>40673</v>
      </c>
      <c r="C493" s="2">
        <v>40949</v>
      </c>
      <c r="D493">
        <v>13.449000358581539</v>
      </c>
      <c r="E493">
        <v>13.19890022277832</v>
      </c>
      <c r="F493">
        <v>13.32390022277832</v>
      </c>
      <c r="G493">
        <v>13.328200340271</v>
      </c>
      <c r="H493">
        <v>15568117</v>
      </c>
      <c r="I493">
        <v>8.5375146865844727</v>
      </c>
      <c r="J493">
        <f t="shared" si="7"/>
        <v>0.64056020082384812</v>
      </c>
      <c r="K493" t="s">
        <v>10</v>
      </c>
    </row>
    <row r="494" spans="1:11" x14ac:dyDescent="0.25">
      <c r="A494">
        <v>492</v>
      </c>
      <c r="B494" s="2">
        <v>40674</v>
      </c>
      <c r="C494" s="2">
        <v>40952</v>
      </c>
      <c r="D494">
        <v>13.54380035400391</v>
      </c>
      <c r="E494">
        <v>13.392900466918951</v>
      </c>
      <c r="F494">
        <v>13.50500011444092</v>
      </c>
      <c r="G494">
        <v>13.50500011444092</v>
      </c>
      <c r="H494">
        <v>16132595</v>
      </c>
      <c r="I494">
        <v>8.6777982711791992</v>
      </c>
      <c r="J494">
        <f t="shared" si="7"/>
        <v>0.64256188061042774</v>
      </c>
      <c r="K494" t="s">
        <v>10</v>
      </c>
    </row>
    <row r="495" spans="1:11" x14ac:dyDescent="0.25">
      <c r="A495">
        <v>493</v>
      </c>
      <c r="B495" s="2">
        <v>40675</v>
      </c>
      <c r="C495" s="2">
        <v>40953</v>
      </c>
      <c r="D495">
        <v>13.54819965362549</v>
      </c>
      <c r="E495">
        <v>13.328200340271</v>
      </c>
      <c r="F495">
        <v>13.522299766540529</v>
      </c>
      <c r="G495">
        <v>13.38860034942627</v>
      </c>
      <c r="H495">
        <v>10661293</v>
      </c>
      <c r="I495">
        <v>8.6030044555664063</v>
      </c>
      <c r="J495">
        <f t="shared" si="7"/>
        <v>0.64256189825959398</v>
      </c>
      <c r="K495" t="s">
        <v>10</v>
      </c>
    </row>
    <row r="496" spans="1:11" x14ac:dyDescent="0.25">
      <c r="A496">
        <v>494</v>
      </c>
      <c r="B496" s="2">
        <v>40676</v>
      </c>
      <c r="C496" s="2">
        <v>40954</v>
      </c>
      <c r="D496">
        <v>13.54380035400391</v>
      </c>
      <c r="E496">
        <v>13.17730045318604</v>
      </c>
      <c r="F496">
        <v>13.49639987945557</v>
      </c>
      <c r="G496">
        <v>13.24199962615967</v>
      </c>
      <c r="H496">
        <v>23370845</v>
      </c>
      <c r="I496">
        <v>8.5088071823120117</v>
      </c>
      <c r="J496">
        <f t="shared" si="7"/>
        <v>0.64256210712336825</v>
      </c>
      <c r="K496" t="s">
        <v>10</v>
      </c>
    </row>
    <row r="497" spans="1:11" x14ac:dyDescent="0.25">
      <c r="A497">
        <v>495</v>
      </c>
      <c r="B497" s="2">
        <v>40677</v>
      </c>
      <c r="C497" s="2">
        <v>40955</v>
      </c>
      <c r="D497">
        <v>13.349800109863279</v>
      </c>
      <c r="E497">
        <v>13.004899978637701</v>
      </c>
      <c r="F497">
        <v>13.129899978637701</v>
      </c>
      <c r="G497">
        <v>13.32390022277832</v>
      </c>
      <c r="H497">
        <v>19147701</v>
      </c>
      <c r="I497">
        <v>8.561431884765625</v>
      </c>
      <c r="J497">
        <f t="shared" si="7"/>
        <v>0.64256199323146701</v>
      </c>
      <c r="K497" t="s">
        <v>10</v>
      </c>
    </row>
    <row r="498" spans="1:11" x14ac:dyDescent="0.25">
      <c r="A498">
        <v>496</v>
      </c>
      <c r="B498" s="2">
        <v>40678</v>
      </c>
      <c r="C498" s="2">
        <v>40956</v>
      </c>
      <c r="D498">
        <v>13.44040012359619</v>
      </c>
      <c r="E498">
        <v>13.17730045318604</v>
      </c>
      <c r="F498">
        <v>13.410200119018549</v>
      </c>
      <c r="G498">
        <v>13.28509998321533</v>
      </c>
      <c r="H498">
        <v>12235521</v>
      </c>
      <c r="I498">
        <v>8.5364980697631836</v>
      </c>
      <c r="J498">
        <f t="shared" si="7"/>
        <v>0.64256182343741275</v>
      </c>
      <c r="K498" t="s">
        <v>10</v>
      </c>
    </row>
    <row r="499" spans="1:11" x14ac:dyDescent="0.25">
      <c r="A499">
        <v>497</v>
      </c>
      <c r="B499" s="2">
        <v>40679</v>
      </c>
      <c r="C499" s="2">
        <v>40962</v>
      </c>
      <c r="D499">
        <v>13.25930023193359</v>
      </c>
      <c r="E499">
        <v>13.06949996948242</v>
      </c>
      <c r="F499">
        <v>13.194600105285639</v>
      </c>
      <c r="G499">
        <v>13.073800086975099</v>
      </c>
      <c r="H499">
        <v>17044942</v>
      </c>
      <c r="I499">
        <v>8.4007244110107422</v>
      </c>
      <c r="J499">
        <f t="shared" si="7"/>
        <v>0.64256179191389395</v>
      </c>
      <c r="K499" t="s">
        <v>10</v>
      </c>
    </row>
    <row r="500" spans="1:11" x14ac:dyDescent="0.25">
      <c r="A500">
        <v>498</v>
      </c>
      <c r="B500" s="2">
        <v>40680</v>
      </c>
      <c r="C500" s="2">
        <v>40963</v>
      </c>
      <c r="D500">
        <v>13.194600105285639</v>
      </c>
      <c r="E500">
        <v>13.02639961242676</v>
      </c>
      <c r="F500">
        <v>13.15149974822998</v>
      </c>
      <c r="G500">
        <v>13.095399856567379</v>
      </c>
      <c r="H500">
        <v>15118437</v>
      </c>
      <c r="I500">
        <v>8.4146041870117188</v>
      </c>
      <c r="J500">
        <f t="shared" si="7"/>
        <v>0.64256183691800528</v>
      </c>
      <c r="K500" t="s">
        <v>10</v>
      </c>
    </row>
    <row r="501" spans="1:11" x14ac:dyDescent="0.25">
      <c r="A501">
        <v>499</v>
      </c>
      <c r="B501" s="2">
        <v>40681</v>
      </c>
      <c r="C501" s="2">
        <v>40966</v>
      </c>
      <c r="D501">
        <v>13.12559986114502</v>
      </c>
      <c r="E501">
        <v>12.92290019989014</v>
      </c>
      <c r="F501">
        <v>13.009200096130369</v>
      </c>
      <c r="G501">
        <v>12.96170043945312</v>
      </c>
      <c r="H501">
        <v>12324808</v>
      </c>
      <c r="I501">
        <v>8.3286952972412109</v>
      </c>
      <c r="J501">
        <f t="shared" si="7"/>
        <v>0.64256193360943126</v>
      </c>
      <c r="K501" t="s">
        <v>10</v>
      </c>
    </row>
    <row r="502" spans="1:11" x14ac:dyDescent="0.25">
      <c r="A502">
        <v>500</v>
      </c>
      <c r="B502" s="2">
        <v>40682</v>
      </c>
      <c r="C502" s="2">
        <v>40967</v>
      </c>
      <c r="D502">
        <v>13.272199630737299</v>
      </c>
      <c r="E502">
        <v>13.02639961242676</v>
      </c>
      <c r="F502">
        <v>13.06089973449707</v>
      </c>
      <c r="G502">
        <v>13.24199962615967</v>
      </c>
      <c r="H502">
        <v>22807759</v>
      </c>
      <c r="I502">
        <v>8.5088071823120117</v>
      </c>
      <c r="J502">
        <f t="shared" si="7"/>
        <v>0.64256210712336825</v>
      </c>
      <c r="K502" t="s">
        <v>10</v>
      </c>
    </row>
    <row r="503" spans="1:11" x14ac:dyDescent="0.25">
      <c r="A503">
        <v>501</v>
      </c>
      <c r="B503" s="2">
        <v>40683</v>
      </c>
      <c r="C503" s="2">
        <v>40968</v>
      </c>
      <c r="D503">
        <v>13.5265998840332</v>
      </c>
      <c r="E503">
        <v>13.224800109863279</v>
      </c>
      <c r="F503">
        <v>13.36270046234131</v>
      </c>
      <c r="G503">
        <v>13.453300476074221</v>
      </c>
      <c r="H503">
        <v>29278608</v>
      </c>
      <c r="I503">
        <v>8.6445722579956055</v>
      </c>
      <c r="J503">
        <f t="shared" si="7"/>
        <v>0.64256144976241247</v>
      </c>
      <c r="K503" t="s">
        <v>10</v>
      </c>
    </row>
    <row r="504" spans="1:11" x14ac:dyDescent="0.25">
      <c r="A504">
        <v>502</v>
      </c>
      <c r="B504" s="2">
        <v>40684</v>
      </c>
      <c r="C504" s="2">
        <v>40969</v>
      </c>
      <c r="D504">
        <v>13.70339965820312</v>
      </c>
      <c r="E504">
        <v>13.50500011444092</v>
      </c>
      <c r="F504">
        <v>13.50500011444092</v>
      </c>
      <c r="G504">
        <v>13.630100250244141</v>
      </c>
      <c r="H504">
        <v>15246917</v>
      </c>
      <c r="I504">
        <v>8.7581806182861328</v>
      </c>
      <c r="J504">
        <f t="shared" si="7"/>
        <v>0.64256171689780917</v>
      </c>
      <c r="K504" t="s">
        <v>10</v>
      </c>
    </row>
    <row r="505" spans="1:11" x14ac:dyDescent="0.25">
      <c r="A505">
        <v>503</v>
      </c>
      <c r="B505" s="2">
        <v>40685</v>
      </c>
      <c r="C505" s="2">
        <v>40970</v>
      </c>
      <c r="D505">
        <v>13.923299789428709</v>
      </c>
      <c r="E505">
        <v>13.638699531555179</v>
      </c>
      <c r="F505">
        <v>13.651700019836429</v>
      </c>
      <c r="G505">
        <v>13.82839965820312</v>
      </c>
      <c r="H505">
        <v>14127935</v>
      </c>
      <c r="I505">
        <v>8.8960437774658203</v>
      </c>
      <c r="J505">
        <f t="shared" si="7"/>
        <v>0.64331694175389376</v>
      </c>
      <c r="K505" t="s">
        <v>10</v>
      </c>
    </row>
    <row r="506" spans="1:11" x14ac:dyDescent="0.25">
      <c r="A506">
        <v>504</v>
      </c>
      <c r="B506" s="2">
        <v>40686</v>
      </c>
      <c r="C506" s="2">
        <v>40973</v>
      </c>
      <c r="D506">
        <v>13.755100250244141</v>
      </c>
      <c r="E506">
        <v>13.53950023651123</v>
      </c>
      <c r="F506">
        <v>13.73359966278076</v>
      </c>
      <c r="G506">
        <v>13.630100250244141</v>
      </c>
      <c r="H506">
        <v>9269116</v>
      </c>
      <c r="I506">
        <v>8.7684736251831055</v>
      </c>
      <c r="J506">
        <f t="shared" si="7"/>
        <v>0.64331688426327205</v>
      </c>
      <c r="K506" t="s">
        <v>10</v>
      </c>
    </row>
    <row r="507" spans="1:11" x14ac:dyDescent="0.25">
      <c r="A507">
        <v>505</v>
      </c>
      <c r="B507" s="2">
        <v>40687</v>
      </c>
      <c r="C507" s="2">
        <v>40974</v>
      </c>
      <c r="D507">
        <v>13.46189975738525</v>
      </c>
      <c r="E507">
        <v>13.272199630737299</v>
      </c>
      <c r="F507">
        <v>13.45759963989258</v>
      </c>
      <c r="G507">
        <v>13.28079986572266</v>
      </c>
      <c r="H507">
        <v>14138603</v>
      </c>
      <c r="I507">
        <v>8.5437660217285156</v>
      </c>
      <c r="J507">
        <f t="shared" si="7"/>
        <v>0.64331712759106596</v>
      </c>
      <c r="K507" t="s">
        <v>10</v>
      </c>
    </row>
    <row r="508" spans="1:11" x14ac:dyDescent="0.25">
      <c r="A508">
        <v>506</v>
      </c>
      <c r="B508" s="2">
        <v>40688</v>
      </c>
      <c r="C508" s="2">
        <v>40975</v>
      </c>
      <c r="D508">
        <v>13.58699989318848</v>
      </c>
      <c r="E508">
        <v>13.38430023193359</v>
      </c>
      <c r="F508">
        <v>13.483499526977541</v>
      </c>
      <c r="G508">
        <v>13.58699989318848</v>
      </c>
      <c r="H508">
        <v>27529053</v>
      </c>
      <c r="I508">
        <v>8.7407455444335938</v>
      </c>
      <c r="J508">
        <f t="shared" si="7"/>
        <v>0.64331681851381772</v>
      </c>
      <c r="K508" t="s">
        <v>10</v>
      </c>
    </row>
    <row r="509" spans="1:11" x14ac:dyDescent="0.25">
      <c r="A509">
        <v>507</v>
      </c>
      <c r="B509" s="2">
        <v>40689</v>
      </c>
      <c r="C509" s="2">
        <v>40976</v>
      </c>
      <c r="D509">
        <v>13.86719989776611</v>
      </c>
      <c r="E509">
        <v>13.69480037689209</v>
      </c>
      <c r="F509">
        <v>13.755100250244141</v>
      </c>
      <c r="G509">
        <v>13.798299789428709</v>
      </c>
      <c r="H509">
        <v>17875424</v>
      </c>
      <c r="I509">
        <v>8.8766765594482422</v>
      </c>
      <c r="J509">
        <f t="shared" si="7"/>
        <v>0.64331669081787379</v>
      </c>
      <c r="K509" t="s">
        <v>10</v>
      </c>
    </row>
    <row r="510" spans="1:11" x14ac:dyDescent="0.25">
      <c r="A510">
        <v>508</v>
      </c>
      <c r="B510" s="2">
        <v>40690</v>
      </c>
      <c r="C510" s="2">
        <v>40977</v>
      </c>
      <c r="D510">
        <v>14.061300277709959</v>
      </c>
      <c r="E510">
        <v>13.677499771118161</v>
      </c>
      <c r="F510">
        <v>13.85000038146973</v>
      </c>
      <c r="G510">
        <v>14.04399967193604</v>
      </c>
      <c r="H510">
        <v>15275674</v>
      </c>
      <c r="I510">
        <v>9.0347461700439453</v>
      </c>
      <c r="J510">
        <f t="shared" si="7"/>
        <v>0.64331717324787274</v>
      </c>
      <c r="K510" t="s">
        <v>10</v>
      </c>
    </row>
    <row r="511" spans="1:11" x14ac:dyDescent="0.25">
      <c r="A511">
        <v>509</v>
      </c>
      <c r="B511" s="2">
        <v>40691</v>
      </c>
      <c r="C511" s="2">
        <v>40980</v>
      </c>
      <c r="D511">
        <v>13.96640014648438</v>
      </c>
      <c r="E511">
        <v>13.798299789428709</v>
      </c>
      <c r="F511">
        <v>13.914699554443359</v>
      </c>
      <c r="G511">
        <v>13.94919967651367</v>
      </c>
      <c r="H511">
        <v>9460445</v>
      </c>
      <c r="I511">
        <v>8.9737529754638672</v>
      </c>
      <c r="J511">
        <f t="shared" si="7"/>
        <v>0.64331669081868659</v>
      </c>
      <c r="K511" t="s">
        <v>10</v>
      </c>
    </row>
    <row r="512" spans="1:11" x14ac:dyDescent="0.25">
      <c r="A512">
        <v>510</v>
      </c>
      <c r="B512" s="2">
        <v>40692</v>
      </c>
      <c r="C512" s="2">
        <v>40981</v>
      </c>
      <c r="D512">
        <v>14.20790004730225</v>
      </c>
      <c r="E512">
        <v>14.000900268554689</v>
      </c>
      <c r="F512">
        <v>14.000900268554689</v>
      </c>
      <c r="G512">
        <v>14.186300277709959</v>
      </c>
      <c r="H512">
        <v>12631629</v>
      </c>
      <c r="I512">
        <v>9.1262874603271484</v>
      </c>
      <c r="J512">
        <f t="shared" si="7"/>
        <v>0.64331695238868658</v>
      </c>
      <c r="K512" t="s">
        <v>10</v>
      </c>
    </row>
    <row r="513" spans="1:11" x14ac:dyDescent="0.25">
      <c r="A513">
        <v>511</v>
      </c>
      <c r="B513" s="2">
        <v>40693</v>
      </c>
      <c r="C513" s="2">
        <v>40982</v>
      </c>
      <c r="D513">
        <v>14.229499816894529</v>
      </c>
      <c r="E513">
        <v>14.035400390625</v>
      </c>
      <c r="F513">
        <v>14.138899803161619</v>
      </c>
      <c r="G513">
        <v>14.16479969024658</v>
      </c>
      <c r="H513">
        <v>11477628</v>
      </c>
      <c r="I513">
        <v>9.112457275390625</v>
      </c>
      <c r="J513">
        <f t="shared" si="7"/>
        <v>0.64331705881200474</v>
      </c>
      <c r="K513" t="s">
        <v>10</v>
      </c>
    </row>
    <row r="514" spans="1:11" x14ac:dyDescent="0.25">
      <c r="A514">
        <v>512</v>
      </c>
      <c r="B514" s="2">
        <v>40694</v>
      </c>
      <c r="C514" s="2">
        <v>40983</v>
      </c>
      <c r="D514">
        <v>14.24240016937256</v>
      </c>
      <c r="E514">
        <v>13.871500015258791</v>
      </c>
      <c r="F514">
        <v>13.96640014648438</v>
      </c>
      <c r="G514">
        <v>14.238100051879879</v>
      </c>
      <c r="H514">
        <v>9334748</v>
      </c>
      <c r="I514">
        <v>9.1596136093139648</v>
      </c>
      <c r="J514">
        <f t="shared" si="7"/>
        <v>0.64331712629766258</v>
      </c>
      <c r="K514" t="s">
        <v>10</v>
      </c>
    </row>
    <row r="515" spans="1:11" x14ac:dyDescent="0.25">
      <c r="A515">
        <v>513</v>
      </c>
      <c r="B515" s="2">
        <v>40695</v>
      </c>
      <c r="C515" s="2">
        <v>40984</v>
      </c>
      <c r="D515">
        <v>14.363100051879879</v>
      </c>
      <c r="E515">
        <v>14.194999694824221</v>
      </c>
      <c r="F515">
        <v>14.225099563598629</v>
      </c>
      <c r="G515">
        <v>14.272600173950201</v>
      </c>
      <c r="H515">
        <v>9052045</v>
      </c>
      <c r="I515">
        <v>9.1818056106567383</v>
      </c>
      <c r="J515">
        <f t="shared" ref="J515:J578" si="8">I515/G515</f>
        <v>0.6433169498725968</v>
      </c>
      <c r="K515" t="s">
        <v>10</v>
      </c>
    </row>
    <row r="516" spans="1:11" x14ac:dyDescent="0.25">
      <c r="A516">
        <v>514</v>
      </c>
      <c r="B516" s="2">
        <v>40696</v>
      </c>
      <c r="C516" s="2">
        <v>40987</v>
      </c>
      <c r="D516">
        <v>14.29409980773926</v>
      </c>
      <c r="E516">
        <v>14.100099563598629</v>
      </c>
      <c r="F516">
        <v>14.272600173950201</v>
      </c>
      <c r="G516">
        <v>14.138899803161619</v>
      </c>
      <c r="H516">
        <v>10739216</v>
      </c>
      <c r="I516">
        <v>9.0957918167114258</v>
      </c>
      <c r="J516">
        <f t="shared" si="8"/>
        <v>0.64331680281640469</v>
      </c>
      <c r="K516" t="s">
        <v>10</v>
      </c>
    </row>
    <row r="517" spans="1:11" x14ac:dyDescent="0.25">
      <c r="A517">
        <v>515</v>
      </c>
      <c r="B517" s="2">
        <v>40697</v>
      </c>
      <c r="C517" s="2">
        <v>40988</v>
      </c>
      <c r="D517">
        <v>14.05700016021729</v>
      </c>
      <c r="E517">
        <v>13.8887996673584</v>
      </c>
      <c r="F517">
        <v>13.983699798583981</v>
      </c>
      <c r="G517">
        <v>13.940500259399411</v>
      </c>
      <c r="H517">
        <v>19474931</v>
      </c>
      <c r="I517">
        <v>8.9681587219238281</v>
      </c>
      <c r="J517">
        <f t="shared" si="8"/>
        <v>0.64331685054681087</v>
      </c>
      <c r="K517" t="s">
        <v>10</v>
      </c>
    </row>
    <row r="518" spans="1:11" x14ac:dyDescent="0.25">
      <c r="A518">
        <v>516</v>
      </c>
      <c r="B518" s="2">
        <v>40698</v>
      </c>
      <c r="C518" s="2">
        <v>40989</v>
      </c>
      <c r="D518">
        <v>14.02680015563965</v>
      </c>
      <c r="E518">
        <v>13.85859966278076</v>
      </c>
      <c r="F518">
        <v>13.875900268554689</v>
      </c>
      <c r="G518">
        <v>13.970700263977051</v>
      </c>
      <c r="H518">
        <v>8940727</v>
      </c>
      <c r="I518">
        <v>8.9875869750976563</v>
      </c>
      <c r="J518">
        <f t="shared" si="8"/>
        <v>0.64331685636917046</v>
      </c>
      <c r="K518" t="s">
        <v>10</v>
      </c>
    </row>
    <row r="519" spans="1:11" x14ac:dyDescent="0.25">
      <c r="A519">
        <v>517</v>
      </c>
      <c r="B519" s="2">
        <v>40699</v>
      </c>
      <c r="C519" s="2">
        <v>40990</v>
      </c>
      <c r="D519">
        <v>14.02680015563965</v>
      </c>
      <c r="E519">
        <v>13.85859966278076</v>
      </c>
      <c r="F519">
        <v>13.875900268554689</v>
      </c>
      <c r="G519">
        <v>13.970700263977051</v>
      </c>
      <c r="H519">
        <v>8940727</v>
      </c>
      <c r="I519">
        <v>8.9875869750976563</v>
      </c>
      <c r="J519">
        <f t="shared" si="8"/>
        <v>0.64331685636917046</v>
      </c>
      <c r="K519" t="s">
        <v>10</v>
      </c>
    </row>
    <row r="520" spans="1:11" x14ac:dyDescent="0.25">
      <c r="A520">
        <v>518</v>
      </c>
      <c r="B520" s="2">
        <v>40700</v>
      </c>
      <c r="C520" s="2">
        <v>40991</v>
      </c>
      <c r="D520">
        <v>14.16479969024658</v>
      </c>
      <c r="E520">
        <v>13.910400390625</v>
      </c>
      <c r="F520">
        <v>13.970700263977051</v>
      </c>
      <c r="G520">
        <v>14.12160015106201</v>
      </c>
      <c r="H520">
        <v>15903000</v>
      </c>
      <c r="I520">
        <v>9.0846633911132813</v>
      </c>
      <c r="J520">
        <f t="shared" si="8"/>
        <v>0.64331685460093357</v>
      </c>
      <c r="K520" t="s">
        <v>10</v>
      </c>
    </row>
    <row r="521" spans="1:11" x14ac:dyDescent="0.25">
      <c r="A521">
        <v>519</v>
      </c>
      <c r="B521" s="2">
        <v>40701</v>
      </c>
      <c r="C521" s="2">
        <v>40994</v>
      </c>
      <c r="D521">
        <v>14.31140041351318</v>
      </c>
      <c r="E521">
        <v>14.1431999206543</v>
      </c>
      <c r="F521">
        <v>14.147500038146971</v>
      </c>
      <c r="G521">
        <v>14.259599685668951</v>
      </c>
      <c r="H521">
        <v>8965310</v>
      </c>
      <c r="I521">
        <v>9.1734333038330078</v>
      </c>
      <c r="J521">
        <f t="shared" si="8"/>
        <v>0.64331632767029256</v>
      </c>
      <c r="K521" t="s">
        <v>10</v>
      </c>
    </row>
    <row r="522" spans="1:11" x14ac:dyDescent="0.25">
      <c r="A522">
        <v>520</v>
      </c>
      <c r="B522" s="2">
        <v>40702</v>
      </c>
      <c r="C522" s="2">
        <v>40995</v>
      </c>
      <c r="D522">
        <v>14.315699577331539</v>
      </c>
      <c r="E522">
        <v>14.10439968109131</v>
      </c>
      <c r="F522">
        <v>14.272600173950201</v>
      </c>
      <c r="G522">
        <v>14.22080039978027</v>
      </c>
      <c r="H522">
        <v>11031890</v>
      </c>
      <c r="I522">
        <v>9.1484794616699219</v>
      </c>
      <c r="J522">
        <f t="shared" si="8"/>
        <v>0.64331677574289547</v>
      </c>
      <c r="K522" t="s">
        <v>10</v>
      </c>
    </row>
    <row r="523" spans="1:11" x14ac:dyDescent="0.25">
      <c r="A523">
        <v>521</v>
      </c>
      <c r="B523" s="2">
        <v>40703</v>
      </c>
      <c r="C523" s="2">
        <v>40996</v>
      </c>
      <c r="D523">
        <v>14.17339992523193</v>
      </c>
      <c r="E523">
        <v>13.81980037689209</v>
      </c>
      <c r="F523">
        <v>14.17339992523193</v>
      </c>
      <c r="G523">
        <v>13.914699554443359</v>
      </c>
      <c r="H523">
        <v>10832445</v>
      </c>
      <c r="I523">
        <v>8.9515600204467773</v>
      </c>
      <c r="J523">
        <f t="shared" si="8"/>
        <v>0.64331680216467846</v>
      </c>
      <c r="K523" t="s">
        <v>10</v>
      </c>
    </row>
    <row r="524" spans="1:11" x14ac:dyDescent="0.25">
      <c r="A524">
        <v>522</v>
      </c>
      <c r="B524" s="2">
        <v>40704</v>
      </c>
      <c r="C524" s="2">
        <v>40997</v>
      </c>
      <c r="D524">
        <v>13.82839965820312</v>
      </c>
      <c r="E524">
        <v>13.59560012817383</v>
      </c>
      <c r="F524">
        <v>13.82839965820312</v>
      </c>
      <c r="G524">
        <v>13.81980037689209</v>
      </c>
      <c r="H524">
        <v>13884426</v>
      </c>
      <c r="I524">
        <v>8.8905105590820313</v>
      </c>
      <c r="J524">
        <f t="shared" si="8"/>
        <v>0.64331685817602258</v>
      </c>
      <c r="K524" t="s">
        <v>10</v>
      </c>
    </row>
    <row r="525" spans="1:11" x14ac:dyDescent="0.25">
      <c r="A525">
        <v>523</v>
      </c>
      <c r="B525" s="2">
        <v>40705</v>
      </c>
      <c r="C525" s="2">
        <v>40998</v>
      </c>
      <c r="D525">
        <v>13.9060001373291</v>
      </c>
      <c r="E525">
        <v>13.569700241088871</v>
      </c>
      <c r="F525">
        <v>13.862899780273439</v>
      </c>
      <c r="G525">
        <v>13.75080013275146</v>
      </c>
      <c r="H525">
        <v>12486452</v>
      </c>
      <c r="I525">
        <v>8.8461189270019531</v>
      </c>
      <c r="J525">
        <f t="shared" si="8"/>
        <v>0.64331666823753719</v>
      </c>
      <c r="K525" t="s">
        <v>10</v>
      </c>
    </row>
    <row r="526" spans="1:11" x14ac:dyDescent="0.25">
      <c r="A526">
        <v>524</v>
      </c>
      <c r="B526" s="2">
        <v>40706</v>
      </c>
      <c r="C526" s="2">
        <v>41001</v>
      </c>
      <c r="D526">
        <v>13.89739990234375</v>
      </c>
      <c r="E526">
        <v>13.69480037689209</v>
      </c>
      <c r="F526">
        <v>13.798299789428709</v>
      </c>
      <c r="G526">
        <v>13.78960037231445</v>
      </c>
      <c r="H526">
        <v>8768415</v>
      </c>
      <c r="I526">
        <v>8.8710794448852539</v>
      </c>
      <c r="J526">
        <f t="shared" si="8"/>
        <v>0.64331664481704842</v>
      </c>
      <c r="K526" t="s">
        <v>10</v>
      </c>
    </row>
    <row r="527" spans="1:11" x14ac:dyDescent="0.25">
      <c r="A527">
        <v>525</v>
      </c>
      <c r="B527" s="2">
        <v>40707</v>
      </c>
      <c r="C527" s="2">
        <v>41002</v>
      </c>
      <c r="D527">
        <v>13.9060001373291</v>
      </c>
      <c r="E527">
        <v>13.638699531555179</v>
      </c>
      <c r="F527">
        <v>13.768099784851071</v>
      </c>
      <c r="G527">
        <v>13.668899536132811</v>
      </c>
      <c r="H527">
        <v>9862815</v>
      </c>
      <c r="I527">
        <v>8.8046674728393555</v>
      </c>
      <c r="J527">
        <f t="shared" si="8"/>
        <v>0.64413872159677621</v>
      </c>
      <c r="K527" t="s">
        <v>10</v>
      </c>
    </row>
    <row r="528" spans="1:11" x14ac:dyDescent="0.25">
      <c r="A528">
        <v>526</v>
      </c>
      <c r="B528" s="2">
        <v>40708</v>
      </c>
      <c r="C528" s="2">
        <v>41003</v>
      </c>
      <c r="D528">
        <v>13.621500015258791</v>
      </c>
      <c r="E528">
        <v>13.30239963531494</v>
      </c>
      <c r="F528">
        <v>13.56540012359619</v>
      </c>
      <c r="G528">
        <v>13.32390022277832</v>
      </c>
      <c r="H528">
        <v>16383989</v>
      </c>
      <c r="I528">
        <v>8.5824394226074219</v>
      </c>
      <c r="J528">
        <f t="shared" si="8"/>
        <v>0.64413867404493352</v>
      </c>
      <c r="K528" t="s">
        <v>10</v>
      </c>
    </row>
    <row r="529" spans="1:11" x14ac:dyDescent="0.25">
      <c r="A529">
        <v>527</v>
      </c>
      <c r="B529" s="2">
        <v>40709</v>
      </c>
      <c r="C529" s="2">
        <v>41004</v>
      </c>
      <c r="D529">
        <v>13.47920036315918</v>
      </c>
      <c r="E529">
        <v>13.15579986572266</v>
      </c>
      <c r="F529">
        <v>13.328200340271</v>
      </c>
      <c r="G529">
        <v>13.23770046234131</v>
      </c>
      <c r="H529">
        <v>20068861</v>
      </c>
      <c r="I529">
        <v>8.5269155502319336</v>
      </c>
      <c r="J529">
        <f t="shared" si="8"/>
        <v>0.64413872896500068</v>
      </c>
      <c r="K529" t="s">
        <v>10</v>
      </c>
    </row>
    <row r="530" spans="1:11" x14ac:dyDescent="0.25">
      <c r="A530">
        <v>528</v>
      </c>
      <c r="B530" s="2">
        <v>40710</v>
      </c>
      <c r="C530" s="2">
        <v>41008</v>
      </c>
      <c r="D530">
        <v>13.173000335693359</v>
      </c>
      <c r="E530">
        <v>13.04370021820068</v>
      </c>
      <c r="F530">
        <v>13.15149974822998</v>
      </c>
      <c r="G530">
        <v>13.16870021820068</v>
      </c>
      <c r="H530">
        <v>12002448</v>
      </c>
      <c r="I530">
        <v>8.4824666976928711</v>
      </c>
      <c r="J530">
        <f t="shared" si="8"/>
        <v>0.64413849181327043</v>
      </c>
      <c r="K530" t="s">
        <v>10</v>
      </c>
    </row>
    <row r="531" spans="1:11" x14ac:dyDescent="0.25">
      <c r="A531">
        <v>529</v>
      </c>
      <c r="B531" s="2">
        <v>40711</v>
      </c>
      <c r="C531" s="2">
        <v>41009</v>
      </c>
      <c r="D531">
        <v>13.349800109863279</v>
      </c>
      <c r="E531">
        <v>12.909999847412109</v>
      </c>
      <c r="F531">
        <v>13.20750045776367</v>
      </c>
      <c r="G531">
        <v>13.147199630737299</v>
      </c>
      <c r="H531">
        <v>15261992</v>
      </c>
      <c r="I531">
        <v>8.4686250686645508</v>
      </c>
      <c r="J531">
        <f t="shared" si="8"/>
        <v>0.64413907953945226</v>
      </c>
      <c r="K531" t="s">
        <v>10</v>
      </c>
    </row>
    <row r="532" spans="1:11" x14ac:dyDescent="0.25">
      <c r="A532">
        <v>530</v>
      </c>
      <c r="B532" s="2">
        <v>40712</v>
      </c>
      <c r="C532" s="2">
        <v>41010</v>
      </c>
      <c r="D532">
        <v>13.41450023651123</v>
      </c>
      <c r="E532">
        <v>13.220499992370611</v>
      </c>
      <c r="F532">
        <v>13.220499992370611</v>
      </c>
      <c r="G532">
        <v>13.229100227355961</v>
      </c>
      <c r="H532">
        <v>17196150</v>
      </c>
      <c r="I532">
        <v>8.5213794708251953</v>
      </c>
      <c r="J532">
        <f t="shared" si="8"/>
        <v>0.64413900600769158</v>
      </c>
      <c r="K532" t="s">
        <v>10</v>
      </c>
    </row>
    <row r="533" spans="1:11" x14ac:dyDescent="0.25">
      <c r="A533">
        <v>531</v>
      </c>
      <c r="B533" s="2">
        <v>40713</v>
      </c>
      <c r="C533" s="2">
        <v>41011</v>
      </c>
      <c r="D533">
        <v>13.55679988861084</v>
      </c>
      <c r="E533">
        <v>13.216099739074711</v>
      </c>
      <c r="F533">
        <v>13.28079986572266</v>
      </c>
      <c r="G533">
        <v>13.50069999694824</v>
      </c>
      <c r="H533">
        <v>10594966</v>
      </c>
      <c r="I533">
        <v>8.6963253021240234</v>
      </c>
      <c r="J533">
        <f t="shared" si="8"/>
        <v>0.6441388449554305</v>
      </c>
      <c r="K533" t="s">
        <v>10</v>
      </c>
    </row>
    <row r="534" spans="1:11" x14ac:dyDescent="0.25">
      <c r="A534">
        <v>532</v>
      </c>
      <c r="B534" s="2">
        <v>40714</v>
      </c>
      <c r="C534" s="2">
        <v>41012</v>
      </c>
      <c r="D534">
        <v>13.431699752807621</v>
      </c>
      <c r="E534">
        <v>13.129899978637701</v>
      </c>
      <c r="F534">
        <v>13.367099761962891</v>
      </c>
      <c r="G534">
        <v>13.229100227355961</v>
      </c>
      <c r="H534">
        <v>14814631</v>
      </c>
      <c r="I534">
        <v>8.5213794708251953</v>
      </c>
      <c r="J534">
        <f t="shared" si="8"/>
        <v>0.64413900600769158</v>
      </c>
      <c r="K534" t="s">
        <v>10</v>
      </c>
    </row>
    <row r="535" spans="1:11" x14ac:dyDescent="0.25">
      <c r="A535">
        <v>533</v>
      </c>
      <c r="B535" s="2">
        <v>40715</v>
      </c>
      <c r="C535" s="2">
        <v>41015</v>
      </c>
      <c r="D535">
        <v>13.310999870300289</v>
      </c>
      <c r="E535">
        <v>13.03929996490479</v>
      </c>
      <c r="F535">
        <v>13.28079986572266</v>
      </c>
      <c r="G535">
        <v>13.16009998321533</v>
      </c>
      <c r="H535">
        <v>15482309</v>
      </c>
      <c r="I535">
        <v>8.476933479309082</v>
      </c>
      <c r="J535">
        <f t="shared" si="8"/>
        <v>0.64413898755486221</v>
      </c>
      <c r="K535" t="s">
        <v>10</v>
      </c>
    </row>
    <row r="536" spans="1:11" x14ac:dyDescent="0.25">
      <c r="A536">
        <v>534</v>
      </c>
      <c r="B536" s="2">
        <v>40716</v>
      </c>
      <c r="C536" s="2">
        <v>41016</v>
      </c>
      <c r="D536">
        <v>13.38000011444092</v>
      </c>
      <c r="E536">
        <v>13.056599617004389</v>
      </c>
      <c r="F536">
        <v>13.328200340271</v>
      </c>
      <c r="G536">
        <v>13.185999870300289</v>
      </c>
      <c r="H536">
        <v>12655980</v>
      </c>
      <c r="I536">
        <v>8.4936132431030273</v>
      </c>
      <c r="J536">
        <f t="shared" si="8"/>
        <v>0.644138732492616</v>
      </c>
      <c r="K536" t="s">
        <v>10</v>
      </c>
    </row>
    <row r="537" spans="1:11" x14ac:dyDescent="0.25">
      <c r="A537">
        <v>535</v>
      </c>
      <c r="B537" s="2">
        <v>40717</v>
      </c>
      <c r="C537" s="2">
        <v>41017</v>
      </c>
      <c r="D537">
        <v>13.211799621582029</v>
      </c>
      <c r="E537">
        <v>12.970399856567379</v>
      </c>
      <c r="F537">
        <v>13.19890022277832</v>
      </c>
      <c r="G537">
        <v>13.16870021820068</v>
      </c>
      <c r="H537">
        <v>18396070</v>
      </c>
      <c r="I537">
        <v>8.4824666976928711</v>
      </c>
      <c r="J537">
        <f t="shared" si="8"/>
        <v>0.64413849181327043</v>
      </c>
      <c r="K537" t="s">
        <v>10</v>
      </c>
    </row>
    <row r="538" spans="1:11" x14ac:dyDescent="0.25">
      <c r="A538">
        <v>536</v>
      </c>
      <c r="B538" s="2">
        <v>40718</v>
      </c>
      <c r="C538" s="2">
        <v>41018</v>
      </c>
      <c r="D538">
        <v>13.267900466918951</v>
      </c>
      <c r="E538">
        <v>13.0221004486084</v>
      </c>
      <c r="F538">
        <v>13.16870021820068</v>
      </c>
      <c r="G538">
        <v>13.12129974365234</v>
      </c>
      <c r="H538">
        <v>11281429</v>
      </c>
      <c r="I538">
        <v>8.4519357681274414</v>
      </c>
      <c r="J538">
        <f t="shared" si="8"/>
        <v>0.64413860922704813</v>
      </c>
      <c r="K538" t="s">
        <v>10</v>
      </c>
    </row>
    <row r="539" spans="1:11" x14ac:dyDescent="0.25">
      <c r="A539">
        <v>537</v>
      </c>
      <c r="B539" s="2">
        <v>40719</v>
      </c>
      <c r="C539" s="2">
        <v>41019</v>
      </c>
      <c r="D539">
        <v>13.345499992370611</v>
      </c>
      <c r="E539">
        <v>13.08250045776367</v>
      </c>
      <c r="F539">
        <v>13.19890022277832</v>
      </c>
      <c r="G539">
        <v>13.10830020904541</v>
      </c>
      <c r="H539">
        <v>11261949</v>
      </c>
      <c r="I539">
        <v>8.4435672760009766</v>
      </c>
      <c r="J539">
        <f t="shared" si="8"/>
        <v>0.64413899142884101</v>
      </c>
      <c r="K539" t="s">
        <v>10</v>
      </c>
    </row>
    <row r="540" spans="1:11" x14ac:dyDescent="0.25">
      <c r="A540">
        <v>538</v>
      </c>
      <c r="B540" s="2">
        <v>40720</v>
      </c>
      <c r="C540" s="2">
        <v>41022</v>
      </c>
      <c r="D540">
        <v>13.181599617004389</v>
      </c>
      <c r="E540">
        <v>12.8927001953125</v>
      </c>
      <c r="F540">
        <v>12.94019985198975</v>
      </c>
      <c r="G540">
        <v>13.10830020904541</v>
      </c>
      <c r="H540">
        <v>11706759</v>
      </c>
      <c r="I540">
        <v>8.4435672760009766</v>
      </c>
      <c r="J540">
        <f t="shared" si="8"/>
        <v>0.64413899142884101</v>
      </c>
      <c r="K540" t="s">
        <v>10</v>
      </c>
    </row>
    <row r="541" spans="1:11" x14ac:dyDescent="0.25">
      <c r="A541">
        <v>539</v>
      </c>
      <c r="B541" s="2">
        <v>40721</v>
      </c>
      <c r="C541" s="2">
        <v>41023</v>
      </c>
      <c r="D541">
        <v>13.26360034942627</v>
      </c>
      <c r="E541">
        <v>13.009200096130369</v>
      </c>
      <c r="F541">
        <v>13.017800331115721</v>
      </c>
      <c r="G541">
        <v>13.211799621582029</v>
      </c>
      <c r="H541">
        <v>15478599</v>
      </c>
      <c r="I541">
        <v>8.5102319717407227</v>
      </c>
      <c r="J541">
        <f t="shared" si="8"/>
        <v>0.64413874078432898</v>
      </c>
      <c r="K541" t="s">
        <v>10</v>
      </c>
    </row>
    <row r="542" spans="1:11" x14ac:dyDescent="0.25">
      <c r="A542">
        <v>540</v>
      </c>
      <c r="B542" s="2">
        <v>40722</v>
      </c>
      <c r="C542" s="2">
        <v>41024</v>
      </c>
      <c r="D542">
        <v>13.15149974822998</v>
      </c>
      <c r="E542">
        <v>12.7504997253418</v>
      </c>
      <c r="F542">
        <v>13.10830020904541</v>
      </c>
      <c r="G542">
        <v>12.871199607849119</v>
      </c>
      <c r="H542">
        <v>24933478</v>
      </c>
      <c r="I542">
        <v>8.2908391952514648</v>
      </c>
      <c r="J542">
        <f t="shared" si="8"/>
        <v>0.644138809734218</v>
      </c>
      <c r="K542" t="s">
        <v>10</v>
      </c>
    </row>
    <row r="543" spans="1:11" x14ac:dyDescent="0.25">
      <c r="A543">
        <v>541</v>
      </c>
      <c r="B543" s="2">
        <v>40723</v>
      </c>
      <c r="C543" s="2">
        <v>41025</v>
      </c>
      <c r="D543">
        <v>12.957400321960449</v>
      </c>
      <c r="E543">
        <v>12.603799819946291</v>
      </c>
      <c r="F543">
        <v>12.763400077819821</v>
      </c>
      <c r="G543">
        <v>12.957400321960449</v>
      </c>
      <c r="H543">
        <v>18068840</v>
      </c>
      <c r="I543">
        <v>8.3463602066040039</v>
      </c>
      <c r="J543">
        <f t="shared" si="8"/>
        <v>0.64413848451208489</v>
      </c>
      <c r="K543" t="s">
        <v>10</v>
      </c>
    </row>
    <row r="544" spans="1:11" x14ac:dyDescent="0.25">
      <c r="A544">
        <v>542</v>
      </c>
      <c r="B544" s="2">
        <v>40724</v>
      </c>
      <c r="C544" s="2">
        <v>41026</v>
      </c>
      <c r="D544">
        <v>13.04370021820068</v>
      </c>
      <c r="E544">
        <v>12.88409996032715</v>
      </c>
      <c r="F544">
        <v>13.04370021820068</v>
      </c>
      <c r="G544">
        <v>12.979000091552731</v>
      </c>
      <c r="H544">
        <v>15885839</v>
      </c>
      <c r="I544">
        <v>8.3602771759033203</v>
      </c>
      <c r="J544">
        <f t="shared" si="8"/>
        <v>0.64413877162575361</v>
      </c>
      <c r="K544" t="s">
        <v>10</v>
      </c>
    </row>
    <row r="545" spans="1:11" x14ac:dyDescent="0.25">
      <c r="A545">
        <v>543</v>
      </c>
      <c r="B545" s="2">
        <v>40725</v>
      </c>
      <c r="C545" s="2">
        <v>41029</v>
      </c>
      <c r="D545">
        <v>13.20750045776367</v>
      </c>
      <c r="E545">
        <v>12.90569972991943</v>
      </c>
      <c r="F545">
        <v>12.93589973449707</v>
      </c>
      <c r="G545">
        <v>13.20750045776367</v>
      </c>
      <c r="H545">
        <v>9070135</v>
      </c>
      <c r="I545">
        <v>8.5074615478515625</v>
      </c>
      <c r="J545">
        <f t="shared" si="8"/>
        <v>0.64413865250715796</v>
      </c>
      <c r="K545" t="s">
        <v>10</v>
      </c>
    </row>
    <row r="546" spans="1:11" x14ac:dyDescent="0.25">
      <c r="A546">
        <v>544</v>
      </c>
      <c r="B546" s="2">
        <v>40726</v>
      </c>
      <c r="C546" s="2">
        <v>41031</v>
      </c>
      <c r="D546">
        <v>13.20750045776367</v>
      </c>
      <c r="E546">
        <v>12.90569972991943</v>
      </c>
      <c r="F546">
        <v>12.93589973449707</v>
      </c>
      <c r="G546">
        <v>13.20750045776367</v>
      </c>
      <c r="H546">
        <v>9070135</v>
      </c>
      <c r="I546">
        <v>8.5074615478515625</v>
      </c>
      <c r="J546">
        <f t="shared" si="8"/>
        <v>0.64413865250715796</v>
      </c>
      <c r="K546" t="s">
        <v>10</v>
      </c>
    </row>
    <row r="547" spans="1:11" x14ac:dyDescent="0.25">
      <c r="A547">
        <v>545</v>
      </c>
      <c r="B547" s="2">
        <v>40727</v>
      </c>
      <c r="C547" s="2">
        <v>41032</v>
      </c>
      <c r="D547">
        <v>13.129899978637701</v>
      </c>
      <c r="E547">
        <v>12.810799598693849</v>
      </c>
      <c r="F547">
        <v>13.078200340271</v>
      </c>
      <c r="G547">
        <v>12.93589973449707</v>
      </c>
      <c r="H547">
        <v>19396312</v>
      </c>
      <c r="I547">
        <v>8.343632698059082</v>
      </c>
      <c r="J547">
        <f t="shared" si="8"/>
        <v>0.6449982505514118</v>
      </c>
      <c r="K547" t="s">
        <v>10</v>
      </c>
    </row>
    <row r="548" spans="1:11" x14ac:dyDescent="0.25">
      <c r="A548">
        <v>546</v>
      </c>
      <c r="B548" s="2">
        <v>40728</v>
      </c>
      <c r="C548" s="2">
        <v>41033</v>
      </c>
      <c r="D548">
        <v>13.056599617004389</v>
      </c>
      <c r="E548">
        <v>12.724599838256839</v>
      </c>
      <c r="F548">
        <v>12.8927001953125</v>
      </c>
      <c r="G548">
        <v>12.871199607849119</v>
      </c>
      <c r="H548">
        <v>27117870</v>
      </c>
      <c r="I548">
        <v>8.3018999099731445</v>
      </c>
      <c r="J548">
        <f t="shared" si="8"/>
        <v>0.64499814802891231</v>
      </c>
      <c r="K548" t="s">
        <v>10</v>
      </c>
    </row>
    <row r="549" spans="1:11" x14ac:dyDescent="0.25">
      <c r="A549">
        <v>547</v>
      </c>
      <c r="B549" s="2">
        <v>40729</v>
      </c>
      <c r="C549" s="2">
        <v>41036</v>
      </c>
      <c r="D549">
        <v>12.91429996490479</v>
      </c>
      <c r="E549">
        <v>12.60809993743896</v>
      </c>
      <c r="F549">
        <v>12.879799842834471</v>
      </c>
      <c r="G549">
        <v>12.80650043487549</v>
      </c>
      <c r="H549">
        <v>15274051</v>
      </c>
      <c r="I549">
        <v>8.260167121887207</v>
      </c>
      <c r="J549">
        <f t="shared" si="8"/>
        <v>0.64499799643879185</v>
      </c>
      <c r="K549" t="s">
        <v>10</v>
      </c>
    </row>
    <row r="550" spans="1:11" x14ac:dyDescent="0.25">
      <c r="A550">
        <v>548</v>
      </c>
      <c r="B550" s="2">
        <v>40730</v>
      </c>
      <c r="C550" s="2">
        <v>41037</v>
      </c>
      <c r="D550">
        <v>12.849599838256839</v>
      </c>
      <c r="E550">
        <v>12.625399589538571</v>
      </c>
      <c r="F550">
        <v>12.780599594116209</v>
      </c>
      <c r="G550">
        <v>12.733200073242189</v>
      </c>
      <c r="H550">
        <v>13757801</v>
      </c>
      <c r="I550">
        <v>8.2128877639770508</v>
      </c>
      <c r="J550">
        <f t="shared" si="8"/>
        <v>0.64499793584770437</v>
      </c>
      <c r="K550" t="s">
        <v>10</v>
      </c>
    </row>
    <row r="551" spans="1:11" x14ac:dyDescent="0.25">
      <c r="A551">
        <v>549</v>
      </c>
      <c r="B551" s="2">
        <v>40731</v>
      </c>
      <c r="C551" s="2">
        <v>41038</v>
      </c>
      <c r="D551">
        <v>12.703000068664551</v>
      </c>
      <c r="E551">
        <v>12.50469970703125</v>
      </c>
      <c r="F551">
        <v>12.56929969787598</v>
      </c>
      <c r="G551">
        <v>12.655599594116209</v>
      </c>
      <c r="H551">
        <v>14147184</v>
      </c>
      <c r="I551">
        <v>8.1628322601318359</v>
      </c>
      <c r="J551">
        <f t="shared" si="8"/>
        <v>0.64499767074859637</v>
      </c>
      <c r="K551" t="s">
        <v>10</v>
      </c>
    </row>
    <row r="552" spans="1:11" x14ac:dyDescent="0.25">
      <c r="A552">
        <v>550</v>
      </c>
      <c r="B552" s="2">
        <v>40732</v>
      </c>
      <c r="C552" s="2">
        <v>41039</v>
      </c>
      <c r="D552">
        <v>12.965999603271481</v>
      </c>
      <c r="E552">
        <v>12.59090042114258</v>
      </c>
      <c r="F552">
        <v>12.763400077819821</v>
      </c>
      <c r="G552">
        <v>12.703000068664551</v>
      </c>
      <c r="H552">
        <v>11942151</v>
      </c>
      <c r="I552">
        <v>8.1934099197387695</v>
      </c>
      <c r="J552">
        <f t="shared" si="8"/>
        <v>0.64499802215620483</v>
      </c>
      <c r="K552" t="s">
        <v>10</v>
      </c>
    </row>
    <row r="553" spans="1:11" x14ac:dyDescent="0.25">
      <c r="A553">
        <v>551</v>
      </c>
      <c r="B553" s="2">
        <v>40733</v>
      </c>
      <c r="C553" s="2">
        <v>41040</v>
      </c>
      <c r="D553">
        <v>12.871199607849119</v>
      </c>
      <c r="E553">
        <v>12.48309993743896</v>
      </c>
      <c r="F553">
        <v>12.48309993743896</v>
      </c>
      <c r="G553">
        <v>12.70730018615723</v>
      </c>
      <c r="H553">
        <v>11141585</v>
      </c>
      <c r="I553">
        <v>8.1961832046508789</v>
      </c>
      <c r="J553">
        <f t="shared" si="8"/>
        <v>0.64499799993545737</v>
      </c>
      <c r="K553" t="s">
        <v>10</v>
      </c>
    </row>
    <row r="554" spans="1:11" x14ac:dyDescent="0.25">
      <c r="A554">
        <v>552</v>
      </c>
      <c r="B554" s="2">
        <v>40734</v>
      </c>
      <c r="C554" s="2">
        <v>41043</v>
      </c>
      <c r="D554">
        <v>12.616800308227541</v>
      </c>
      <c r="E554">
        <v>12.31929969787598</v>
      </c>
      <c r="F554">
        <v>12.418399810791019</v>
      </c>
      <c r="G554">
        <v>12.439999580383301</v>
      </c>
      <c r="H554">
        <v>10274461</v>
      </c>
      <c r="I554">
        <v>8.0237741470336914</v>
      </c>
      <c r="J554">
        <f t="shared" si="8"/>
        <v>0.64499794354385853</v>
      </c>
      <c r="K554" t="s">
        <v>10</v>
      </c>
    </row>
    <row r="555" spans="1:11" x14ac:dyDescent="0.25">
      <c r="A555">
        <v>553</v>
      </c>
      <c r="B555" s="2">
        <v>40735</v>
      </c>
      <c r="C555" s="2">
        <v>41044</v>
      </c>
      <c r="D555">
        <v>12.62110042572021</v>
      </c>
      <c r="E555">
        <v>12.267499923706049</v>
      </c>
      <c r="F555">
        <v>12.46150016784668</v>
      </c>
      <c r="G555">
        <v>12.33650016784668</v>
      </c>
      <c r="H555">
        <v>14412029</v>
      </c>
      <c r="I555">
        <v>7.9570178985595703</v>
      </c>
      <c r="J555">
        <f t="shared" si="8"/>
        <v>0.64499799702499072</v>
      </c>
      <c r="K555" t="s">
        <v>10</v>
      </c>
    </row>
    <row r="556" spans="1:11" x14ac:dyDescent="0.25">
      <c r="A556">
        <v>554</v>
      </c>
      <c r="B556" s="2">
        <v>40736</v>
      </c>
      <c r="C556" s="2">
        <v>41045</v>
      </c>
      <c r="D556">
        <v>12.694399833679199</v>
      </c>
      <c r="E556">
        <v>11.97000026702881</v>
      </c>
      <c r="F556">
        <v>12.517600059509279</v>
      </c>
      <c r="G556">
        <v>12.12090015411377</v>
      </c>
      <c r="H556">
        <v>18664626</v>
      </c>
      <c r="I556">
        <v>7.8179559707641602</v>
      </c>
      <c r="J556">
        <f t="shared" si="8"/>
        <v>0.64499796808496823</v>
      </c>
      <c r="K556" t="s">
        <v>10</v>
      </c>
    </row>
    <row r="557" spans="1:11" x14ac:dyDescent="0.25">
      <c r="A557">
        <v>555</v>
      </c>
      <c r="B557" s="2">
        <v>40737</v>
      </c>
      <c r="C557" s="2">
        <v>41046</v>
      </c>
      <c r="D557">
        <v>12.168299674987789</v>
      </c>
      <c r="E557">
        <v>11.56900024414062</v>
      </c>
      <c r="F557">
        <v>12.168299674987789</v>
      </c>
      <c r="G557">
        <v>11.590499877929689</v>
      </c>
      <c r="H557">
        <v>32380914</v>
      </c>
      <c r="I557">
        <v>7.4758486747741699</v>
      </c>
      <c r="J557">
        <f t="shared" si="8"/>
        <v>0.64499795121084247</v>
      </c>
      <c r="K557" t="s">
        <v>10</v>
      </c>
    </row>
    <row r="558" spans="1:11" x14ac:dyDescent="0.25">
      <c r="A558">
        <v>556</v>
      </c>
      <c r="B558" s="2">
        <v>40738</v>
      </c>
      <c r="C558" s="2">
        <v>41047</v>
      </c>
      <c r="D558">
        <v>11.76299953460693</v>
      </c>
      <c r="E558">
        <v>11.46979999542236</v>
      </c>
      <c r="F558">
        <v>11.620699882507321</v>
      </c>
      <c r="G558">
        <v>11.66380023956299</v>
      </c>
      <c r="H558">
        <v>22512765</v>
      </c>
      <c r="I558">
        <v>7.5231289863586426</v>
      </c>
      <c r="J558">
        <f t="shared" si="8"/>
        <v>0.64499809940507979</v>
      </c>
      <c r="K558" t="s">
        <v>10</v>
      </c>
    </row>
    <row r="559" spans="1:11" x14ac:dyDescent="0.25">
      <c r="A559">
        <v>557</v>
      </c>
      <c r="B559" s="2">
        <v>40739</v>
      </c>
      <c r="C559" s="2">
        <v>41050</v>
      </c>
      <c r="D559">
        <v>12.517600059509279</v>
      </c>
      <c r="E559">
        <v>11.68540000915527</v>
      </c>
      <c r="F559">
        <v>11.844900131225589</v>
      </c>
      <c r="G559">
        <v>12.487400054931641</v>
      </c>
      <c r="H559">
        <v>35794216</v>
      </c>
      <c r="I559">
        <v>8.054347038269043</v>
      </c>
      <c r="J559">
        <f t="shared" si="8"/>
        <v>0.64499791812853347</v>
      </c>
      <c r="K559" t="s">
        <v>10</v>
      </c>
    </row>
    <row r="560" spans="1:11" x14ac:dyDescent="0.25">
      <c r="A560">
        <v>558</v>
      </c>
      <c r="B560" s="2">
        <v>40740</v>
      </c>
      <c r="C560" s="2">
        <v>41051</v>
      </c>
      <c r="D560">
        <v>12.65130043029785</v>
      </c>
      <c r="E560">
        <v>12.28909969329834</v>
      </c>
      <c r="F560">
        <v>12.3838996887207</v>
      </c>
      <c r="G560">
        <v>12.48309993743896</v>
      </c>
      <c r="H560">
        <v>18541480</v>
      </c>
      <c r="I560">
        <v>8.05157470703125</v>
      </c>
      <c r="J560">
        <f t="shared" si="8"/>
        <v>0.64499801710977223</v>
      </c>
      <c r="K560" t="s">
        <v>10</v>
      </c>
    </row>
    <row r="561" spans="1:11" x14ac:dyDescent="0.25">
      <c r="A561">
        <v>559</v>
      </c>
      <c r="B561" s="2">
        <v>40741</v>
      </c>
      <c r="C561" s="2">
        <v>41052</v>
      </c>
      <c r="D561">
        <v>12.44429969787598</v>
      </c>
      <c r="E561">
        <v>11.844900131225589</v>
      </c>
      <c r="F561">
        <v>12.418399810791019</v>
      </c>
      <c r="G561">
        <v>12.340800285339361</v>
      </c>
      <c r="H561">
        <v>26013035</v>
      </c>
      <c r="I561">
        <v>7.9597897529602051</v>
      </c>
      <c r="J561">
        <f t="shared" si="8"/>
        <v>0.64499785823584599</v>
      </c>
      <c r="K561" t="s">
        <v>10</v>
      </c>
    </row>
    <row r="562" spans="1:11" x14ac:dyDescent="0.25">
      <c r="A562">
        <v>560</v>
      </c>
      <c r="B562" s="2">
        <v>40742</v>
      </c>
      <c r="C562" s="2">
        <v>41053</v>
      </c>
      <c r="D562">
        <v>12.405500411987299</v>
      </c>
      <c r="E562">
        <v>12.12090015411377</v>
      </c>
      <c r="F562">
        <v>12.314900398254389</v>
      </c>
      <c r="G562">
        <v>12.22869968414307</v>
      </c>
      <c r="H562">
        <v>16672025</v>
      </c>
      <c r="I562">
        <v>7.8874883651733398</v>
      </c>
      <c r="J562">
        <f t="shared" si="8"/>
        <v>0.64499812481297825</v>
      </c>
      <c r="K562" t="s">
        <v>10</v>
      </c>
    </row>
    <row r="563" spans="1:11" x14ac:dyDescent="0.25">
      <c r="A563">
        <v>561</v>
      </c>
      <c r="B563" s="2">
        <v>40743</v>
      </c>
      <c r="C563" s="2">
        <v>41054</v>
      </c>
      <c r="D563">
        <v>12.49600028991699</v>
      </c>
      <c r="E563">
        <v>12.168299674987789</v>
      </c>
      <c r="F563">
        <v>12.17269992828369</v>
      </c>
      <c r="G563">
        <v>12.35809993743896</v>
      </c>
      <c r="H563">
        <v>13006633</v>
      </c>
      <c r="I563">
        <v>7.9709482192993164</v>
      </c>
      <c r="J563">
        <f t="shared" si="8"/>
        <v>0.64499787666801978</v>
      </c>
      <c r="K563" t="s">
        <v>10</v>
      </c>
    </row>
    <row r="564" spans="1:11" x14ac:dyDescent="0.25">
      <c r="A564">
        <v>562</v>
      </c>
      <c r="B564" s="2">
        <v>40744</v>
      </c>
      <c r="C564" s="2">
        <v>41057</v>
      </c>
      <c r="D564">
        <v>12.59090042114258</v>
      </c>
      <c r="E564">
        <v>12.207099914550779</v>
      </c>
      <c r="F564">
        <v>12.427000045776371</v>
      </c>
      <c r="G564">
        <v>12.267499923706049</v>
      </c>
      <c r="H564">
        <v>13175003</v>
      </c>
      <c r="I564">
        <v>7.912513256072998</v>
      </c>
      <c r="J564">
        <f t="shared" si="8"/>
        <v>0.64499802773853232</v>
      </c>
      <c r="K564" t="s">
        <v>10</v>
      </c>
    </row>
    <row r="565" spans="1:11" x14ac:dyDescent="0.25">
      <c r="A565">
        <v>563</v>
      </c>
      <c r="B565" s="2">
        <v>40745</v>
      </c>
      <c r="C565" s="2">
        <v>41058</v>
      </c>
      <c r="D565">
        <v>12.470199584960939</v>
      </c>
      <c r="E565">
        <v>12.23729991912842</v>
      </c>
      <c r="F565">
        <v>12.284799575805661</v>
      </c>
      <c r="G565">
        <v>12.39690017700195</v>
      </c>
      <c r="H565">
        <v>20242565</v>
      </c>
      <c r="I565">
        <v>7.9959754943847656</v>
      </c>
      <c r="J565">
        <f t="shared" si="8"/>
        <v>0.64499797370462508</v>
      </c>
      <c r="K565" t="s">
        <v>10</v>
      </c>
    </row>
    <row r="566" spans="1:11" x14ac:dyDescent="0.25">
      <c r="A566">
        <v>564</v>
      </c>
      <c r="B566" s="2">
        <v>40746</v>
      </c>
      <c r="C566" s="2">
        <v>41059</v>
      </c>
      <c r="D566">
        <v>12.54349994659424</v>
      </c>
      <c r="E566">
        <v>11.98289966583252</v>
      </c>
      <c r="F566">
        <v>12.11660003662109</v>
      </c>
      <c r="G566">
        <v>12.517600059509279</v>
      </c>
      <c r="H566">
        <v>21214746</v>
      </c>
      <c r="I566">
        <v>8.073826789855957</v>
      </c>
      <c r="J566">
        <f t="shared" si="8"/>
        <v>0.64499798295780275</v>
      </c>
      <c r="K566" t="s">
        <v>10</v>
      </c>
    </row>
    <row r="567" spans="1:11" x14ac:dyDescent="0.25">
      <c r="A567">
        <v>565</v>
      </c>
      <c r="B567" s="2">
        <v>40747</v>
      </c>
      <c r="C567" s="2">
        <v>41060</v>
      </c>
      <c r="D567">
        <v>12.7677001953125</v>
      </c>
      <c r="E567">
        <v>12.39690017700195</v>
      </c>
      <c r="F567">
        <v>12.50469970703125</v>
      </c>
      <c r="G567">
        <v>12.763400077819821</v>
      </c>
      <c r="H567">
        <v>16484639</v>
      </c>
      <c r="I567">
        <v>8.232365608215332</v>
      </c>
      <c r="J567">
        <f t="shared" si="8"/>
        <v>0.64499784994764053</v>
      </c>
      <c r="K567" t="s">
        <v>10</v>
      </c>
    </row>
    <row r="568" spans="1:11" x14ac:dyDescent="0.25">
      <c r="A568">
        <v>566</v>
      </c>
      <c r="B568" s="2">
        <v>40748</v>
      </c>
      <c r="C568" s="2">
        <v>41061</v>
      </c>
      <c r="D568">
        <v>12.8927001953125</v>
      </c>
      <c r="E568">
        <v>12.43570041656494</v>
      </c>
      <c r="F568">
        <v>12.50469970703125</v>
      </c>
      <c r="G568">
        <v>12.703000068664551</v>
      </c>
      <c r="H568">
        <v>18230020</v>
      </c>
      <c r="I568">
        <v>8.1934099197387695</v>
      </c>
      <c r="J568">
        <f t="shared" si="8"/>
        <v>0.64499802215620483</v>
      </c>
      <c r="K568" t="s">
        <v>10</v>
      </c>
    </row>
    <row r="569" spans="1:11" x14ac:dyDescent="0.25">
      <c r="A569">
        <v>567</v>
      </c>
      <c r="B569" s="2">
        <v>40749</v>
      </c>
      <c r="C569" s="2">
        <v>41064</v>
      </c>
      <c r="D569">
        <v>12.80650043487549</v>
      </c>
      <c r="E569">
        <v>12.530500411987299</v>
      </c>
      <c r="F569">
        <v>12.67710018157959</v>
      </c>
      <c r="G569">
        <v>12.603799819946291</v>
      </c>
      <c r="H569">
        <v>12130232</v>
      </c>
      <c r="I569">
        <v>8.1407070159912109</v>
      </c>
      <c r="J569">
        <f t="shared" si="8"/>
        <v>0.6458930744923479</v>
      </c>
      <c r="K569" t="s">
        <v>10</v>
      </c>
    </row>
    <row r="570" spans="1:11" x14ac:dyDescent="0.25">
      <c r="A570">
        <v>568</v>
      </c>
      <c r="B570" s="2">
        <v>40750</v>
      </c>
      <c r="C570" s="2">
        <v>41065</v>
      </c>
      <c r="D570">
        <v>12.733200073242189</v>
      </c>
      <c r="E570">
        <v>12.28909969329834</v>
      </c>
      <c r="F570">
        <v>12.655599594116209</v>
      </c>
      <c r="G570">
        <v>12.353799819946291</v>
      </c>
      <c r="H570">
        <v>13960030</v>
      </c>
      <c r="I570">
        <v>7.9792270660400391</v>
      </c>
      <c r="J570">
        <f t="shared" si="8"/>
        <v>0.64589253366052435</v>
      </c>
      <c r="K570" t="s">
        <v>10</v>
      </c>
    </row>
    <row r="571" spans="1:11" x14ac:dyDescent="0.25">
      <c r="A571">
        <v>569</v>
      </c>
      <c r="B571" s="2">
        <v>40751</v>
      </c>
      <c r="C571" s="2">
        <v>41066</v>
      </c>
      <c r="D571">
        <v>12.90139961242676</v>
      </c>
      <c r="E571">
        <v>12.224399566650391</v>
      </c>
      <c r="F571">
        <v>12.418399810791019</v>
      </c>
      <c r="G571">
        <v>12.849599838256839</v>
      </c>
      <c r="H571">
        <v>21730289</v>
      </c>
      <c r="I571">
        <v>8.2994613647460938</v>
      </c>
      <c r="J571">
        <f t="shared" si="8"/>
        <v>0.64589259348266115</v>
      </c>
      <c r="K571" t="s">
        <v>10</v>
      </c>
    </row>
    <row r="572" spans="1:11" x14ac:dyDescent="0.25">
      <c r="A572">
        <v>570</v>
      </c>
      <c r="B572" s="2">
        <v>40752</v>
      </c>
      <c r="C572" s="2">
        <v>41068</v>
      </c>
      <c r="D572">
        <v>12.97469997406006</v>
      </c>
      <c r="E572">
        <v>12.74610042572021</v>
      </c>
      <c r="F572">
        <v>12.78489971160889</v>
      </c>
      <c r="G572">
        <v>12.879799842834471</v>
      </c>
      <c r="H572">
        <v>9116053</v>
      </c>
      <c r="I572">
        <v>8.3189697265625</v>
      </c>
      <c r="J572">
        <f t="shared" si="8"/>
        <v>0.64589278001790251</v>
      </c>
      <c r="K572" t="s">
        <v>10</v>
      </c>
    </row>
    <row r="573" spans="1:11" x14ac:dyDescent="0.25">
      <c r="A573">
        <v>571</v>
      </c>
      <c r="B573" s="2">
        <v>40753</v>
      </c>
      <c r="C573" s="2">
        <v>41071</v>
      </c>
      <c r="D573">
        <v>13.16009998321533</v>
      </c>
      <c r="E573">
        <v>12.879799842834471</v>
      </c>
      <c r="F573">
        <v>12.93589973449707</v>
      </c>
      <c r="G573">
        <v>13.0221004486084</v>
      </c>
      <c r="H573">
        <v>15756431</v>
      </c>
      <c r="I573">
        <v>8.4108743667602539</v>
      </c>
      <c r="J573">
        <f t="shared" si="8"/>
        <v>0.64589229671155524</v>
      </c>
      <c r="K573" t="s">
        <v>10</v>
      </c>
    </row>
    <row r="574" spans="1:11" x14ac:dyDescent="0.25">
      <c r="A574">
        <v>572</v>
      </c>
      <c r="B574" s="2">
        <v>40754</v>
      </c>
      <c r="C574" s="2">
        <v>41072</v>
      </c>
      <c r="D574">
        <v>13.25059986114502</v>
      </c>
      <c r="E574">
        <v>12.94019985198975</v>
      </c>
      <c r="F574">
        <v>13.06089973449707</v>
      </c>
      <c r="G574">
        <v>13.23770046234131</v>
      </c>
      <c r="H574">
        <v>12307878</v>
      </c>
      <c r="I574">
        <v>8.5501298904418945</v>
      </c>
      <c r="J574">
        <f t="shared" si="8"/>
        <v>0.64589238249991798</v>
      </c>
      <c r="K574" t="s">
        <v>10</v>
      </c>
    </row>
    <row r="575" spans="1:11" x14ac:dyDescent="0.25">
      <c r="A575">
        <v>573</v>
      </c>
      <c r="B575" s="2">
        <v>40755</v>
      </c>
      <c r="C575" s="2">
        <v>41073</v>
      </c>
      <c r="D575">
        <v>13.46189975738525</v>
      </c>
      <c r="E575">
        <v>13.073800086975099</v>
      </c>
      <c r="F575">
        <v>13.112600326538089</v>
      </c>
      <c r="G575">
        <v>13.28079986572266</v>
      </c>
      <c r="H575">
        <v>21839057</v>
      </c>
      <c r="I575">
        <v>8.5779733657836914</v>
      </c>
      <c r="J575">
        <f t="shared" si="8"/>
        <v>0.64589282667553627</v>
      </c>
      <c r="K575" t="s">
        <v>10</v>
      </c>
    </row>
    <row r="576" spans="1:11" x14ac:dyDescent="0.25">
      <c r="A576">
        <v>574</v>
      </c>
      <c r="B576" s="2">
        <v>40756</v>
      </c>
      <c r="C576" s="2">
        <v>41074</v>
      </c>
      <c r="D576">
        <v>13.453300476074221</v>
      </c>
      <c r="E576">
        <v>13.09969997406006</v>
      </c>
      <c r="F576">
        <v>13.319600105285639</v>
      </c>
      <c r="G576">
        <v>13.367099761962891</v>
      </c>
      <c r="H576">
        <v>25766511</v>
      </c>
      <c r="I576">
        <v>8.6337080001831055</v>
      </c>
      <c r="J576">
        <f t="shared" si="8"/>
        <v>0.6458923890693915</v>
      </c>
      <c r="K576" t="s">
        <v>10</v>
      </c>
    </row>
    <row r="577" spans="1:11" x14ac:dyDescent="0.25">
      <c r="A577">
        <v>575</v>
      </c>
      <c r="B577" s="2">
        <v>40757</v>
      </c>
      <c r="C577" s="2">
        <v>41075</v>
      </c>
      <c r="D577">
        <v>13.54380035400391</v>
      </c>
      <c r="E577">
        <v>13.267900466918951</v>
      </c>
      <c r="F577">
        <v>13.405900001525881</v>
      </c>
      <c r="G577">
        <v>13.54380035400391</v>
      </c>
      <c r="H577">
        <v>17426904</v>
      </c>
      <c r="I577">
        <v>8.7478389739990234</v>
      </c>
      <c r="J577">
        <f t="shared" si="8"/>
        <v>0.64589249290085171</v>
      </c>
      <c r="K577" t="s">
        <v>10</v>
      </c>
    </row>
    <row r="578" spans="1:11" x14ac:dyDescent="0.25">
      <c r="A578">
        <v>576</v>
      </c>
      <c r="B578" s="2">
        <v>40758</v>
      </c>
      <c r="C578" s="2">
        <v>41078</v>
      </c>
      <c r="D578">
        <v>13.61719989776611</v>
      </c>
      <c r="E578">
        <v>13.27649974822998</v>
      </c>
      <c r="F578">
        <v>13.32390022277832</v>
      </c>
      <c r="G578">
        <v>13.431699752807621</v>
      </c>
      <c r="H578">
        <v>10824792</v>
      </c>
      <c r="I578">
        <v>8.6754369735717773</v>
      </c>
      <c r="J578">
        <f t="shared" si="8"/>
        <v>0.64589271151317651</v>
      </c>
      <c r="K578" t="s">
        <v>10</v>
      </c>
    </row>
    <row r="579" spans="1:11" x14ac:dyDescent="0.25">
      <c r="A579">
        <v>577</v>
      </c>
      <c r="B579" s="2">
        <v>40759</v>
      </c>
      <c r="C579" s="2">
        <v>41079</v>
      </c>
      <c r="D579">
        <v>13.647299766540529</v>
      </c>
      <c r="E579">
        <v>13.431699752807621</v>
      </c>
      <c r="F579">
        <v>13.49639987945557</v>
      </c>
      <c r="G579">
        <v>13.53950023651123</v>
      </c>
      <c r="H579">
        <v>11407126</v>
      </c>
      <c r="I579">
        <v>8.7450637817382813</v>
      </c>
      <c r="J579">
        <f t="shared" ref="J579:J642" si="9">I579/G579</f>
        <v>0.64589265696498499</v>
      </c>
      <c r="K579" t="s">
        <v>10</v>
      </c>
    </row>
    <row r="580" spans="1:11" x14ac:dyDescent="0.25">
      <c r="A580">
        <v>578</v>
      </c>
      <c r="B580" s="2">
        <v>40760</v>
      </c>
      <c r="C580" s="2">
        <v>41080</v>
      </c>
      <c r="D580">
        <v>13.574000358581539</v>
      </c>
      <c r="E580">
        <v>13.112600326538089</v>
      </c>
      <c r="F580">
        <v>13.54819965362549</v>
      </c>
      <c r="G580">
        <v>13.431699752807621</v>
      </c>
      <c r="H580">
        <v>16475827</v>
      </c>
      <c r="I580">
        <v>8.6754369735717773</v>
      </c>
      <c r="J580">
        <f t="shared" si="9"/>
        <v>0.64589271151317651</v>
      </c>
      <c r="K580" t="s">
        <v>10</v>
      </c>
    </row>
    <row r="581" spans="1:11" x14ac:dyDescent="0.25">
      <c r="A581">
        <v>579</v>
      </c>
      <c r="B581" s="2">
        <v>40761</v>
      </c>
      <c r="C581" s="2">
        <v>41081</v>
      </c>
      <c r="D581">
        <v>13.46619987487793</v>
      </c>
      <c r="E581">
        <v>13.04370021820068</v>
      </c>
      <c r="F581">
        <v>13.46619987487793</v>
      </c>
      <c r="G581">
        <v>13.04370021820068</v>
      </c>
      <c r="H581">
        <v>11316448</v>
      </c>
      <c r="I581">
        <v>8.4248323440551758</v>
      </c>
      <c r="J581">
        <f t="shared" si="9"/>
        <v>0.64589282206129572</v>
      </c>
      <c r="K581" t="s">
        <v>10</v>
      </c>
    </row>
    <row r="582" spans="1:11" x14ac:dyDescent="0.25">
      <c r="A582">
        <v>580</v>
      </c>
      <c r="B582" s="2">
        <v>40762</v>
      </c>
      <c r="C582" s="2">
        <v>41082</v>
      </c>
      <c r="D582">
        <v>13.16870021820068</v>
      </c>
      <c r="E582">
        <v>12.77630043029785</v>
      </c>
      <c r="F582">
        <v>13.142800331115721</v>
      </c>
      <c r="G582">
        <v>13.04370021820068</v>
      </c>
      <c r="H582">
        <v>10948865</v>
      </c>
      <c r="I582">
        <v>8.4248323440551758</v>
      </c>
      <c r="J582">
        <f t="shared" si="9"/>
        <v>0.64589282206129572</v>
      </c>
      <c r="K582" t="s">
        <v>10</v>
      </c>
    </row>
    <row r="583" spans="1:11" x14ac:dyDescent="0.25">
      <c r="A583">
        <v>581</v>
      </c>
      <c r="B583" s="2">
        <v>40763</v>
      </c>
      <c r="C583" s="2">
        <v>41085</v>
      </c>
      <c r="D583">
        <v>12.927200317382811</v>
      </c>
      <c r="E583">
        <v>12.586600303649901</v>
      </c>
      <c r="F583">
        <v>12.81509971618652</v>
      </c>
      <c r="G583">
        <v>12.72029972076416</v>
      </c>
      <c r="H583">
        <v>9541151</v>
      </c>
      <c r="I583">
        <v>8.2159433364868164</v>
      </c>
      <c r="J583">
        <f t="shared" si="9"/>
        <v>0.64589227587738407</v>
      </c>
      <c r="K583" t="s">
        <v>10</v>
      </c>
    </row>
    <row r="584" spans="1:11" x14ac:dyDescent="0.25">
      <c r="A584">
        <v>582</v>
      </c>
      <c r="B584" s="2">
        <v>40764</v>
      </c>
      <c r="C584" s="2">
        <v>41086</v>
      </c>
      <c r="D584">
        <v>12.79790019989014</v>
      </c>
      <c r="E584">
        <v>12.50030040740967</v>
      </c>
      <c r="F584">
        <v>12.79790019989014</v>
      </c>
      <c r="G584">
        <v>12.642600059509279</v>
      </c>
      <c r="H584">
        <v>9319210</v>
      </c>
      <c r="I584">
        <v>8.1657581329345703</v>
      </c>
      <c r="J584">
        <f t="shared" si="9"/>
        <v>0.64589230810893206</v>
      </c>
      <c r="K584" t="s">
        <v>10</v>
      </c>
    </row>
    <row r="585" spans="1:11" x14ac:dyDescent="0.25">
      <c r="A585">
        <v>583</v>
      </c>
      <c r="B585" s="2">
        <v>40765</v>
      </c>
      <c r="C585" s="2">
        <v>41087</v>
      </c>
      <c r="D585">
        <v>13.03929996490479</v>
      </c>
      <c r="E585">
        <v>12.56070041656494</v>
      </c>
      <c r="F585">
        <v>12.664199829101561</v>
      </c>
      <c r="G585">
        <v>12.840999603271481</v>
      </c>
      <c r="H585">
        <v>12826900</v>
      </c>
      <c r="I585">
        <v>8.2939090728759766</v>
      </c>
      <c r="J585">
        <f t="shared" si="9"/>
        <v>0.64589279099136099</v>
      </c>
      <c r="K585" t="s">
        <v>10</v>
      </c>
    </row>
    <row r="586" spans="1:11" x14ac:dyDescent="0.25">
      <c r="A586">
        <v>584</v>
      </c>
      <c r="B586" s="2">
        <v>40766</v>
      </c>
      <c r="C586" s="2">
        <v>41088</v>
      </c>
      <c r="D586">
        <v>12.74610042572021</v>
      </c>
      <c r="E586">
        <v>12.427000045776371</v>
      </c>
      <c r="F586">
        <v>12.65130043029785</v>
      </c>
      <c r="G586">
        <v>12.647000312805179</v>
      </c>
      <c r="H586">
        <v>15626328</v>
      </c>
      <c r="I586">
        <v>8.168604850769043</v>
      </c>
      <c r="J586">
        <f t="shared" si="9"/>
        <v>0.64589267405159079</v>
      </c>
      <c r="K586" t="s">
        <v>10</v>
      </c>
    </row>
    <row r="587" spans="1:11" x14ac:dyDescent="0.25">
      <c r="A587">
        <v>585</v>
      </c>
      <c r="B587" s="2">
        <v>40767</v>
      </c>
      <c r="C587" s="2">
        <v>41089</v>
      </c>
      <c r="D587">
        <v>13.06089973449707</v>
      </c>
      <c r="E587">
        <v>12.77630043029785</v>
      </c>
      <c r="F587">
        <v>13.06089973449707</v>
      </c>
      <c r="G587">
        <v>12.909999847412109</v>
      </c>
      <c r="H587">
        <v>14886756</v>
      </c>
      <c r="I587">
        <v>8.3384714126586914</v>
      </c>
      <c r="J587">
        <f t="shared" si="9"/>
        <v>0.64589244858358308</v>
      </c>
      <c r="K587" t="s">
        <v>10</v>
      </c>
    </row>
    <row r="588" spans="1:11" x14ac:dyDescent="0.25">
      <c r="A588">
        <v>586</v>
      </c>
      <c r="B588" s="2">
        <v>40768</v>
      </c>
      <c r="C588" s="2">
        <v>41092</v>
      </c>
      <c r="D588">
        <v>13.009200096130369</v>
      </c>
      <c r="E588">
        <v>12.78489971160889</v>
      </c>
      <c r="F588">
        <v>12.8754997253418</v>
      </c>
      <c r="G588">
        <v>12.94019985198975</v>
      </c>
      <c r="H588">
        <v>9229459</v>
      </c>
      <c r="I588">
        <v>8.3579826354980469</v>
      </c>
      <c r="J588">
        <f t="shared" si="9"/>
        <v>0.64589285568204591</v>
      </c>
      <c r="K588" t="s">
        <v>10</v>
      </c>
    </row>
    <row r="589" spans="1:11" x14ac:dyDescent="0.25">
      <c r="A589">
        <v>587</v>
      </c>
      <c r="B589" s="2">
        <v>40769</v>
      </c>
      <c r="C589" s="2">
        <v>41093</v>
      </c>
      <c r="D589">
        <v>13.345499992370611</v>
      </c>
      <c r="E589">
        <v>12.979000091552731</v>
      </c>
      <c r="F589">
        <v>13.0221004486084</v>
      </c>
      <c r="G589">
        <v>13.25930023193359</v>
      </c>
      <c r="H589">
        <v>15069040</v>
      </c>
      <c r="I589">
        <v>8.5757408142089844</v>
      </c>
      <c r="J589">
        <f t="shared" si="9"/>
        <v>0.64677174995670139</v>
      </c>
      <c r="K589" t="s">
        <v>10</v>
      </c>
    </row>
    <row r="590" spans="1:11" x14ac:dyDescent="0.25">
      <c r="A590">
        <v>588</v>
      </c>
      <c r="B590" s="2">
        <v>40770</v>
      </c>
      <c r="C590" s="2">
        <v>41094</v>
      </c>
      <c r="D590">
        <v>13.33259963989258</v>
      </c>
      <c r="E590">
        <v>13.147199630737299</v>
      </c>
      <c r="F590">
        <v>13.20750045776367</v>
      </c>
      <c r="G590">
        <v>13.272199630737299</v>
      </c>
      <c r="H590">
        <v>3721283</v>
      </c>
      <c r="I590">
        <v>8.5840902328491211</v>
      </c>
      <c r="J590">
        <f t="shared" si="9"/>
        <v>0.64677223607826761</v>
      </c>
      <c r="K590" t="s">
        <v>10</v>
      </c>
    </row>
    <row r="591" spans="1:11" x14ac:dyDescent="0.25">
      <c r="A591">
        <v>589</v>
      </c>
      <c r="B591" s="2">
        <v>40771</v>
      </c>
      <c r="C591" s="2">
        <v>41095</v>
      </c>
      <c r="D591">
        <v>13.38860034942627</v>
      </c>
      <c r="E591">
        <v>13.112600326538089</v>
      </c>
      <c r="F591">
        <v>13.319600105285639</v>
      </c>
      <c r="G591">
        <v>13.28509998321533</v>
      </c>
      <c r="H591">
        <v>9523294</v>
      </c>
      <c r="I591">
        <v>8.5924301147460938</v>
      </c>
      <c r="J591">
        <f t="shared" si="9"/>
        <v>0.64677195697450129</v>
      </c>
      <c r="K591" t="s">
        <v>10</v>
      </c>
    </row>
    <row r="592" spans="1:11" x14ac:dyDescent="0.25">
      <c r="A592">
        <v>590</v>
      </c>
      <c r="B592" s="2">
        <v>40772</v>
      </c>
      <c r="C592" s="2">
        <v>41096</v>
      </c>
      <c r="D592">
        <v>13.23770046234131</v>
      </c>
      <c r="E592">
        <v>12.94019985198975</v>
      </c>
      <c r="F592">
        <v>13.15149974822998</v>
      </c>
      <c r="G592">
        <v>13.23770046234131</v>
      </c>
      <c r="H592">
        <v>8793462</v>
      </c>
      <c r="I592">
        <v>8.5617704391479492</v>
      </c>
      <c r="J592">
        <f t="shared" si="9"/>
        <v>0.64677173074768723</v>
      </c>
      <c r="K592" t="s">
        <v>10</v>
      </c>
    </row>
    <row r="593" spans="1:11" x14ac:dyDescent="0.25">
      <c r="A593">
        <v>591</v>
      </c>
      <c r="B593" s="2">
        <v>40773</v>
      </c>
      <c r="C593" s="2">
        <v>41100</v>
      </c>
      <c r="D593">
        <v>13.410200119018549</v>
      </c>
      <c r="E593">
        <v>12.957400321960449</v>
      </c>
      <c r="F593">
        <v>13.37139987945557</v>
      </c>
      <c r="G593">
        <v>12.979000091552731</v>
      </c>
      <c r="H593">
        <v>15683378</v>
      </c>
      <c r="I593">
        <v>8.3944549560546875</v>
      </c>
      <c r="J593">
        <f t="shared" si="9"/>
        <v>0.64677208543346454</v>
      </c>
      <c r="K593" t="s">
        <v>10</v>
      </c>
    </row>
    <row r="594" spans="1:11" x14ac:dyDescent="0.25">
      <c r="A594">
        <v>592</v>
      </c>
      <c r="B594" s="2">
        <v>40774</v>
      </c>
      <c r="C594" s="2">
        <v>41101</v>
      </c>
      <c r="D594">
        <v>13.16870021820068</v>
      </c>
      <c r="E594">
        <v>12.86690044403076</v>
      </c>
      <c r="F594">
        <v>13.10830020904541</v>
      </c>
      <c r="G594">
        <v>12.957400321960449</v>
      </c>
      <c r="H594">
        <v>8479219</v>
      </c>
      <c r="I594">
        <v>8.3804807662963867</v>
      </c>
      <c r="J594">
        <f t="shared" si="9"/>
        <v>0.64677177196516711</v>
      </c>
      <c r="K594" t="s">
        <v>10</v>
      </c>
    </row>
    <row r="595" spans="1:11" x14ac:dyDescent="0.25">
      <c r="A595">
        <v>593</v>
      </c>
      <c r="B595" s="2">
        <v>40775</v>
      </c>
      <c r="C595" s="2">
        <v>41102</v>
      </c>
      <c r="D595">
        <v>12.81509971618652</v>
      </c>
      <c r="E595">
        <v>12.65130043029785</v>
      </c>
      <c r="F595">
        <v>12.741800308227541</v>
      </c>
      <c r="G595">
        <v>12.724599838256839</v>
      </c>
      <c r="H595">
        <v>15227436</v>
      </c>
      <c r="I595">
        <v>8.2299137115478516</v>
      </c>
      <c r="J595">
        <f t="shared" si="9"/>
        <v>0.64677190765594073</v>
      </c>
      <c r="K595" t="s">
        <v>10</v>
      </c>
    </row>
    <row r="596" spans="1:11" x14ac:dyDescent="0.25">
      <c r="A596">
        <v>594</v>
      </c>
      <c r="B596" s="2">
        <v>40776</v>
      </c>
      <c r="C596" s="2">
        <v>41103</v>
      </c>
      <c r="D596">
        <v>12.931599617004389</v>
      </c>
      <c r="E596">
        <v>12.74610042572021</v>
      </c>
      <c r="F596">
        <v>12.862600326538089</v>
      </c>
      <c r="G596">
        <v>12.862600326538089</v>
      </c>
      <c r="H596">
        <v>10809022</v>
      </c>
      <c r="I596">
        <v>8.3191738128662109</v>
      </c>
      <c r="J596">
        <f t="shared" si="9"/>
        <v>0.64677231676880365</v>
      </c>
      <c r="K596" t="s">
        <v>10</v>
      </c>
    </row>
    <row r="597" spans="1:11" x14ac:dyDescent="0.25">
      <c r="A597">
        <v>595</v>
      </c>
      <c r="B597" s="2">
        <v>40777</v>
      </c>
      <c r="C597" s="2">
        <v>41106</v>
      </c>
      <c r="D597">
        <v>12.93589973449707</v>
      </c>
      <c r="E597">
        <v>12.7677001953125</v>
      </c>
      <c r="F597">
        <v>12.8754997253418</v>
      </c>
      <c r="G597">
        <v>12.849599838256839</v>
      </c>
      <c r="H597">
        <v>14829009</v>
      </c>
      <c r="I597">
        <v>8.3107624053955078</v>
      </c>
      <c r="J597">
        <f t="shared" si="9"/>
        <v>0.64677207928701808</v>
      </c>
      <c r="K597" t="s">
        <v>10</v>
      </c>
    </row>
    <row r="598" spans="1:11" x14ac:dyDescent="0.25">
      <c r="A598">
        <v>596</v>
      </c>
      <c r="B598" s="2">
        <v>40778</v>
      </c>
      <c r="C598" s="2">
        <v>41107</v>
      </c>
      <c r="D598">
        <v>12.957400321960449</v>
      </c>
      <c r="E598">
        <v>12.763400077819821</v>
      </c>
      <c r="F598">
        <v>12.871199607849119</v>
      </c>
      <c r="G598">
        <v>12.84529972076416</v>
      </c>
      <c r="H598">
        <v>11103088</v>
      </c>
      <c r="I598">
        <v>8.3079843521118164</v>
      </c>
      <c r="J598">
        <f t="shared" si="9"/>
        <v>0.64677232394057205</v>
      </c>
      <c r="K598" t="s">
        <v>10</v>
      </c>
    </row>
    <row r="599" spans="1:11" x14ac:dyDescent="0.25">
      <c r="A599">
        <v>597</v>
      </c>
      <c r="B599" s="2">
        <v>40779</v>
      </c>
      <c r="C599" s="2">
        <v>41108</v>
      </c>
      <c r="D599">
        <v>13.11699962615967</v>
      </c>
      <c r="E599">
        <v>12.72029972076416</v>
      </c>
      <c r="F599">
        <v>12.74610042572021</v>
      </c>
      <c r="G599">
        <v>13.06949996948242</v>
      </c>
      <c r="H599">
        <v>10721822</v>
      </c>
      <c r="I599">
        <v>8.4529886245727539</v>
      </c>
      <c r="J599">
        <f t="shared" si="9"/>
        <v>0.64677215228667317</v>
      </c>
      <c r="K599" t="s">
        <v>10</v>
      </c>
    </row>
    <row r="600" spans="1:11" x14ac:dyDescent="0.25">
      <c r="A600">
        <v>598</v>
      </c>
      <c r="B600" s="2">
        <v>40780</v>
      </c>
      <c r="C600" s="2">
        <v>41109</v>
      </c>
      <c r="D600">
        <v>13.33259963989258</v>
      </c>
      <c r="E600">
        <v>13.086799621582029</v>
      </c>
      <c r="F600">
        <v>13.086799621582029</v>
      </c>
      <c r="G600">
        <v>13.216099739074711</v>
      </c>
      <c r="H600">
        <v>9379971</v>
      </c>
      <c r="I600">
        <v>8.5478038787841797</v>
      </c>
      <c r="J600">
        <f t="shared" si="9"/>
        <v>0.64677204678712807</v>
      </c>
      <c r="K600" t="s">
        <v>10</v>
      </c>
    </row>
    <row r="601" spans="1:11" x14ac:dyDescent="0.25">
      <c r="A601">
        <v>599</v>
      </c>
      <c r="B601" s="2">
        <v>40781</v>
      </c>
      <c r="C601" s="2">
        <v>41110</v>
      </c>
      <c r="D601">
        <v>13.25930023193359</v>
      </c>
      <c r="E601">
        <v>13.091099739074711</v>
      </c>
      <c r="F601">
        <v>13.147199630737299</v>
      </c>
      <c r="G601">
        <v>13.16440010070801</v>
      </c>
      <c r="H601">
        <v>12906679</v>
      </c>
      <c r="I601">
        <v>8.5143671035766602</v>
      </c>
      <c r="J601">
        <f t="shared" si="9"/>
        <v>0.64677213078009832</v>
      </c>
      <c r="K601" t="s">
        <v>10</v>
      </c>
    </row>
    <row r="602" spans="1:11" x14ac:dyDescent="0.25">
      <c r="A602">
        <v>600</v>
      </c>
      <c r="B602" s="2">
        <v>40782</v>
      </c>
      <c r="C602" s="2">
        <v>41113</v>
      </c>
      <c r="D602">
        <v>13.06089973449707</v>
      </c>
      <c r="E602">
        <v>12.310600280761721</v>
      </c>
      <c r="F602">
        <v>12.819399833679199</v>
      </c>
      <c r="G602">
        <v>12.53489971160889</v>
      </c>
      <c r="H602">
        <v>36603130</v>
      </c>
      <c r="I602">
        <v>8.1072263717651367</v>
      </c>
      <c r="J602">
        <f t="shared" si="9"/>
        <v>0.64677233630013231</v>
      </c>
      <c r="K602" t="s">
        <v>10</v>
      </c>
    </row>
    <row r="603" spans="1:11" x14ac:dyDescent="0.25">
      <c r="A603">
        <v>601</v>
      </c>
      <c r="B603" s="2">
        <v>40783</v>
      </c>
      <c r="C603" s="2">
        <v>41114</v>
      </c>
      <c r="D603">
        <v>12.70730018615723</v>
      </c>
      <c r="E603">
        <v>12.36670017242432</v>
      </c>
      <c r="F603">
        <v>12.508999824523929</v>
      </c>
      <c r="G603">
        <v>12.647000312805179</v>
      </c>
      <c r="H603">
        <v>23195750</v>
      </c>
      <c r="I603">
        <v>8.1797266006469727</v>
      </c>
      <c r="J603">
        <f t="shared" si="9"/>
        <v>0.64677207229645917</v>
      </c>
      <c r="K603" t="s">
        <v>10</v>
      </c>
    </row>
    <row r="604" spans="1:11" x14ac:dyDescent="0.25">
      <c r="A604">
        <v>602</v>
      </c>
      <c r="B604" s="2">
        <v>40784</v>
      </c>
      <c r="C604" s="2">
        <v>41115</v>
      </c>
      <c r="D604">
        <v>12.931599617004389</v>
      </c>
      <c r="E604">
        <v>12.61250019073486</v>
      </c>
      <c r="F604">
        <v>12.80650043487549</v>
      </c>
      <c r="G604">
        <v>12.703000068664551</v>
      </c>
      <c r="H604">
        <v>15732776</v>
      </c>
      <c r="I604">
        <v>8.2159423828125</v>
      </c>
      <c r="J604">
        <f t="shared" si="9"/>
        <v>0.64677181283178808</v>
      </c>
      <c r="K604" t="s">
        <v>10</v>
      </c>
    </row>
    <row r="605" spans="1:11" x14ac:dyDescent="0.25">
      <c r="A605">
        <v>603</v>
      </c>
      <c r="B605" s="2">
        <v>40785</v>
      </c>
      <c r="C605" s="2">
        <v>41116</v>
      </c>
      <c r="D605">
        <v>13.0004997253418</v>
      </c>
      <c r="E605">
        <v>12.6382999420166</v>
      </c>
      <c r="F605">
        <v>12.97469997406006</v>
      </c>
      <c r="G605">
        <v>12.78489971160889</v>
      </c>
      <c r="H605">
        <v>24650543</v>
      </c>
      <c r="I605">
        <v>8.268916130065918</v>
      </c>
      <c r="J605">
        <f t="shared" si="9"/>
        <v>0.64677207616713739</v>
      </c>
      <c r="K605" t="s">
        <v>10</v>
      </c>
    </row>
    <row r="606" spans="1:11" x14ac:dyDescent="0.25">
      <c r="A606">
        <v>604</v>
      </c>
      <c r="B606" s="2">
        <v>40786</v>
      </c>
      <c r="C606" s="2">
        <v>41117</v>
      </c>
      <c r="D606">
        <v>13.561100006103519</v>
      </c>
      <c r="E606">
        <v>12.840999603271481</v>
      </c>
      <c r="F606">
        <v>12.93589973449707</v>
      </c>
      <c r="G606">
        <v>13.49639987945557</v>
      </c>
      <c r="H606">
        <v>25005371</v>
      </c>
      <c r="I606">
        <v>8.7290916442871094</v>
      </c>
      <c r="J606">
        <f t="shared" si="9"/>
        <v>0.64677185932929182</v>
      </c>
      <c r="K606" t="s">
        <v>10</v>
      </c>
    </row>
    <row r="607" spans="1:11" x14ac:dyDescent="0.25">
      <c r="A607">
        <v>605</v>
      </c>
      <c r="B607" s="2">
        <v>40787</v>
      </c>
      <c r="C607" s="2">
        <v>41120</v>
      </c>
      <c r="D607">
        <v>13.75080013275146</v>
      </c>
      <c r="E607">
        <v>13.28079986572266</v>
      </c>
      <c r="F607">
        <v>13.53950023651123</v>
      </c>
      <c r="G607">
        <v>13.660300254821779</v>
      </c>
      <c r="H607">
        <v>14609155</v>
      </c>
      <c r="I607">
        <v>8.8351011276245117</v>
      </c>
      <c r="J607">
        <f t="shared" si="9"/>
        <v>0.64677210330760626</v>
      </c>
      <c r="K607" t="s">
        <v>10</v>
      </c>
    </row>
    <row r="608" spans="1:11" x14ac:dyDescent="0.25">
      <c r="A608">
        <v>606</v>
      </c>
      <c r="B608" s="2">
        <v>40788</v>
      </c>
      <c r="C608" s="2">
        <v>41121</v>
      </c>
      <c r="D608">
        <v>13.707699775695801</v>
      </c>
      <c r="E608">
        <v>13.358400344848629</v>
      </c>
      <c r="F608">
        <v>13.707699775695801</v>
      </c>
      <c r="G608">
        <v>13.62580013275146</v>
      </c>
      <c r="H608">
        <v>19272239</v>
      </c>
      <c r="I608">
        <v>8.8127832412719727</v>
      </c>
      <c r="J608">
        <f t="shared" si="9"/>
        <v>0.64677179728251355</v>
      </c>
      <c r="K608" t="s">
        <v>10</v>
      </c>
    </row>
    <row r="609" spans="1:11" x14ac:dyDescent="0.25">
      <c r="A609">
        <v>607</v>
      </c>
      <c r="B609" s="2">
        <v>40789</v>
      </c>
      <c r="C609" s="2">
        <v>41122</v>
      </c>
      <c r="D609">
        <v>13.776700019836429</v>
      </c>
      <c r="E609">
        <v>13.33689975738525</v>
      </c>
      <c r="F609">
        <v>13.591300010681151</v>
      </c>
      <c r="G609">
        <v>13.69040012359619</v>
      </c>
      <c r="H609">
        <v>13852190</v>
      </c>
      <c r="I609">
        <v>8.8545656204223633</v>
      </c>
      <c r="J609">
        <f t="shared" si="9"/>
        <v>0.64677186499180628</v>
      </c>
      <c r="K609" t="s">
        <v>10</v>
      </c>
    </row>
    <row r="610" spans="1:11" x14ac:dyDescent="0.25">
      <c r="A610">
        <v>608</v>
      </c>
      <c r="B610" s="2">
        <v>40790</v>
      </c>
      <c r="C610" s="2">
        <v>41123</v>
      </c>
      <c r="D610">
        <v>13.668899536132811</v>
      </c>
      <c r="E610">
        <v>13.38860034942627</v>
      </c>
      <c r="F610">
        <v>13.45759963989258</v>
      </c>
      <c r="G610">
        <v>13.530900001525881</v>
      </c>
      <c r="H610">
        <v>12789099</v>
      </c>
      <c r="I610">
        <v>8.7626705169677734</v>
      </c>
      <c r="J610">
        <f t="shared" si="9"/>
        <v>0.64760441034813698</v>
      </c>
      <c r="K610" t="s">
        <v>10</v>
      </c>
    </row>
    <row r="611" spans="1:11" x14ac:dyDescent="0.25">
      <c r="A611">
        <v>609</v>
      </c>
      <c r="B611" s="2">
        <v>40791</v>
      </c>
      <c r="C611" s="2">
        <v>41124</v>
      </c>
      <c r="D611">
        <v>13.97500038146973</v>
      </c>
      <c r="E611">
        <v>13.75940036773682</v>
      </c>
      <c r="F611">
        <v>13.862899780273439</v>
      </c>
      <c r="G611">
        <v>13.923299789428709</v>
      </c>
      <c r="H611">
        <v>13497826</v>
      </c>
      <c r="I611">
        <v>9.0167913436889648</v>
      </c>
      <c r="J611">
        <f t="shared" si="9"/>
        <v>0.64760448170016283</v>
      </c>
      <c r="K611" t="s">
        <v>10</v>
      </c>
    </row>
    <row r="612" spans="1:11" x14ac:dyDescent="0.25">
      <c r="A612">
        <v>610</v>
      </c>
      <c r="B612" s="2">
        <v>40792</v>
      </c>
      <c r="C612" s="2">
        <v>41127</v>
      </c>
      <c r="D612">
        <v>14.397600173950201</v>
      </c>
      <c r="E612">
        <v>13.9060001373291</v>
      </c>
      <c r="F612">
        <v>13.992300033569339</v>
      </c>
      <c r="G612">
        <v>14.238100051879879</v>
      </c>
      <c r="H612">
        <v>12742020</v>
      </c>
      <c r="I612">
        <v>9.2206554412841797</v>
      </c>
      <c r="J612">
        <f t="shared" si="9"/>
        <v>0.64760434381599685</v>
      </c>
      <c r="K612" t="s">
        <v>10</v>
      </c>
    </row>
    <row r="613" spans="1:11" x14ac:dyDescent="0.25">
      <c r="A613">
        <v>611</v>
      </c>
      <c r="B613" s="2">
        <v>40793</v>
      </c>
      <c r="C613" s="2">
        <v>41128</v>
      </c>
      <c r="D613">
        <v>14.621800422668461</v>
      </c>
      <c r="E613">
        <v>14.25529956817627</v>
      </c>
      <c r="F613">
        <v>14.37600040435791</v>
      </c>
      <c r="G613">
        <v>14.38039970397949</v>
      </c>
      <c r="H613">
        <v>15821599</v>
      </c>
      <c r="I613">
        <v>9.3128080368041992</v>
      </c>
      <c r="J613">
        <f t="shared" si="9"/>
        <v>0.64760425499348706</v>
      </c>
      <c r="K613" t="s">
        <v>10</v>
      </c>
    </row>
    <row r="614" spans="1:11" x14ac:dyDescent="0.25">
      <c r="A614">
        <v>612</v>
      </c>
      <c r="B614" s="2">
        <v>40794</v>
      </c>
      <c r="C614" s="2">
        <v>41129</v>
      </c>
      <c r="D614">
        <v>14.574399948120121</v>
      </c>
      <c r="E614">
        <v>14.186300277709959</v>
      </c>
      <c r="F614">
        <v>14.29409980773926</v>
      </c>
      <c r="G614">
        <v>14.574399948120121</v>
      </c>
      <c r="H614">
        <v>15669000</v>
      </c>
      <c r="I614">
        <v>9.4384469985961914</v>
      </c>
      <c r="J614">
        <f t="shared" si="9"/>
        <v>0.64760450050731655</v>
      </c>
      <c r="K614" t="s">
        <v>10</v>
      </c>
    </row>
    <row r="615" spans="1:11" x14ac:dyDescent="0.25">
      <c r="A615">
        <v>613</v>
      </c>
      <c r="B615" s="2">
        <v>40795</v>
      </c>
      <c r="C615" s="2">
        <v>41130</v>
      </c>
      <c r="D615">
        <v>14.55280017852783</v>
      </c>
      <c r="E615">
        <v>14.30710029602051</v>
      </c>
      <c r="F615">
        <v>14.444999694824221</v>
      </c>
      <c r="G615">
        <v>14.488200187683111</v>
      </c>
      <c r="H615">
        <v>12576202</v>
      </c>
      <c r="I615">
        <v>9.3826274871826172</v>
      </c>
      <c r="J615">
        <f t="shared" si="9"/>
        <v>0.6476047656463978</v>
      </c>
      <c r="K615" t="s">
        <v>10</v>
      </c>
    </row>
    <row r="616" spans="1:11" x14ac:dyDescent="0.25">
      <c r="A616">
        <v>614</v>
      </c>
      <c r="B616" s="2">
        <v>40796</v>
      </c>
      <c r="C616" s="2">
        <v>41131</v>
      </c>
      <c r="D616">
        <v>14.55280017852783</v>
      </c>
      <c r="E616">
        <v>14.30710029602051</v>
      </c>
      <c r="F616">
        <v>14.444999694824221</v>
      </c>
      <c r="G616">
        <v>14.488200187683111</v>
      </c>
      <c r="H616">
        <v>12576202</v>
      </c>
      <c r="I616">
        <v>9.3826274871826172</v>
      </c>
      <c r="J616">
        <f t="shared" si="9"/>
        <v>0.6476047656463978</v>
      </c>
      <c r="K616" t="s">
        <v>10</v>
      </c>
    </row>
    <row r="617" spans="1:11" x14ac:dyDescent="0.25">
      <c r="A617">
        <v>615</v>
      </c>
      <c r="B617" s="2">
        <v>40797</v>
      </c>
      <c r="C617" s="2">
        <v>41134</v>
      </c>
      <c r="D617">
        <v>14.789999961853029</v>
      </c>
      <c r="E617">
        <v>14.51830005645752</v>
      </c>
      <c r="F617">
        <v>14.65629959106445</v>
      </c>
      <c r="G617">
        <v>14.72529983520508</v>
      </c>
      <c r="H617">
        <v>7971793</v>
      </c>
      <c r="I617">
        <v>9.536168098449707</v>
      </c>
      <c r="J617">
        <f t="shared" si="9"/>
        <v>0.6476043411795761</v>
      </c>
      <c r="K617" t="s">
        <v>10</v>
      </c>
    </row>
    <row r="618" spans="1:11" x14ac:dyDescent="0.25">
      <c r="A618">
        <v>616</v>
      </c>
      <c r="B618" s="2">
        <v>40798</v>
      </c>
      <c r="C618" s="2">
        <v>41135</v>
      </c>
      <c r="D618">
        <v>14.759799957275391</v>
      </c>
      <c r="E618">
        <v>14.587300300598139</v>
      </c>
      <c r="F618">
        <v>14.690799713134769</v>
      </c>
      <c r="G618">
        <v>14.64770030975342</v>
      </c>
      <c r="H618">
        <v>13443558</v>
      </c>
      <c r="I618">
        <v>9.4859151840209961</v>
      </c>
      <c r="J618">
        <f t="shared" si="9"/>
        <v>0.6476044009246037</v>
      </c>
      <c r="K618" t="s">
        <v>10</v>
      </c>
    </row>
    <row r="619" spans="1:11" x14ac:dyDescent="0.25">
      <c r="A619">
        <v>617</v>
      </c>
      <c r="B619" s="2">
        <v>40799</v>
      </c>
      <c r="C619" s="2">
        <v>41136</v>
      </c>
      <c r="D619">
        <v>14.850399971008301</v>
      </c>
      <c r="E619">
        <v>14.444999694824221</v>
      </c>
      <c r="F619">
        <v>14.444999694824221</v>
      </c>
      <c r="G619">
        <v>14.78569984436035</v>
      </c>
      <c r="H619">
        <v>17722361</v>
      </c>
      <c r="I619">
        <v>9.5752801895141602</v>
      </c>
      <c r="J619">
        <f t="shared" si="9"/>
        <v>0.64760412359962938</v>
      </c>
      <c r="K619" t="s">
        <v>10</v>
      </c>
    </row>
    <row r="620" spans="1:11" x14ac:dyDescent="0.25">
      <c r="A620">
        <v>618</v>
      </c>
      <c r="B620" s="2">
        <v>40800</v>
      </c>
      <c r="C620" s="2">
        <v>41137</v>
      </c>
      <c r="D620">
        <v>14.945199966430661</v>
      </c>
      <c r="E620">
        <v>14.720999717712401</v>
      </c>
      <c r="F620">
        <v>14.88490009307861</v>
      </c>
      <c r="G620">
        <v>14.84609985351562</v>
      </c>
      <c r="H620">
        <v>11168024</v>
      </c>
      <c r="I620">
        <v>9.6143980026245117</v>
      </c>
      <c r="J620">
        <f t="shared" si="9"/>
        <v>0.64760429321427349</v>
      </c>
      <c r="K620" t="s">
        <v>10</v>
      </c>
    </row>
    <row r="621" spans="1:11" x14ac:dyDescent="0.25">
      <c r="A621">
        <v>619</v>
      </c>
      <c r="B621" s="2">
        <v>40801</v>
      </c>
      <c r="C621" s="2">
        <v>41138</v>
      </c>
      <c r="D621">
        <v>15.0487003326416</v>
      </c>
      <c r="E621">
        <v>14.86330032348633</v>
      </c>
      <c r="F621">
        <v>14.9237003326416</v>
      </c>
      <c r="G621">
        <v>14.996999740600589</v>
      </c>
      <c r="H621">
        <v>8334505</v>
      </c>
      <c r="I621">
        <v>9.7121181488037109</v>
      </c>
      <c r="J621">
        <f t="shared" si="9"/>
        <v>0.64760407526784203</v>
      </c>
      <c r="K621" t="s">
        <v>10</v>
      </c>
    </row>
    <row r="622" spans="1:11" x14ac:dyDescent="0.25">
      <c r="A622">
        <v>620</v>
      </c>
      <c r="B622" s="2">
        <v>40802</v>
      </c>
      <c r="C622" s="2">
        <v>41141</v>
      </c>
      <c r="D622">
        <v>15.091799736022949</v>
      </c>
      <c r="E622">
        <v>14.94089984893799</v>
      </c>
      <c r="F622">
        <v>15.02289962768555</v>
      </c>
      <c r="G622">
        <v>14.94950008392334</v>
      </c>
      <c r="H622">
        <v>10178449</v>
      </c>
      <c r="I622">
        <v>9.6813640594482422</v>
      </c>
      <c r="J622">
        <f t="shared" si="9"/>
        <v>0.64760453560982689</v>
      </c>
      <c r="K622" t="s">
        <v>10</v>
      </c>
    </row>
    <row r="623" spans="1:11" x14ac:dyDescent="0.25">
      <c r="A623">
        <v>621</v>
      </c>
      <c r="B623" s="2">
        <v>40803</v>
      </c>
      <c r="C623" s="2">
        <v>41142</v>
      </c>
      <c r="D623">
        <v>15.130599975585939</v>
      </c>
      <c r="E623">
        <v>14.802900314331049</v>
      </c>
      <c r="F623">
        <v>15.04010009765625</v>
      </c>
      <c r="G623">
        <v>14.906399726867679</v>
      </c>
      <c r="H623">
        <v>13270783</v>
      </c>
      <c r="I623">
        <v>9.653447151184082</v>
      </c>
      <c r="J623">
        <f t="shared" si="9"/>
        <v>0.64760420544636677</v>
      </c>
      <c r="K623" t="s">
        <v>10</v>
      </c>
    </row>
    <row r="624" spans="1:11" x14ac:dyDescent="0.25">
      <c r="A624">
        <v>622</v>
      </c>
      <c r="B624" s="2">
        <v>40804</v>
      </c>
      <c r="C624" s="2">
        <v>41143</v>
      </c>
      <c r="D624">
        <v>14.928000450134279</v>
      </c>
      <c r="E624">
        <v>14.68220043182373</v>
      </c>
      <c r="F624">
        <v>14.7943000793457</v>
      </c>
      <c r="G624">
        <v>14.919400215148929</v>
      </c>
      <c r="H624">
        <v>10353776</v>
      </c>
      <c r="I624">
        <v>9.6618690490722656</v>
      </c>
      <c r="J624">
        <f t="shared" si="9"/>
        <v>0.64760438822880784</v>
      </c>
      <c r="K624" t="s">
        <v>10</v>
      </c>
    </row>
    <row r="625" spans="1:11" x14ac:dyDescent="0.25">
      <c r="A625">
        <v>623</v>
      </c>
      <c r="B625" s="2">
        <v>40805</v>
      </c>
      <c r="C625" s="2">
        <v>41144</v>
      </c>
      <c r="D625">
        <v>14.88490009307861</v>
      </c>
      <c r="E625">
        <v>14.54419994354248</v>
      </c>
      <c r="F625">
        <v>14.828800201416019</v>
      </c>
      <c r="G625">
        <v>14.72959995269775</v>
      </c>
      <c r="H625">
        <v>13771020</v>
      </c>
      <c r="I625">
        <v>9.5389480590820313</v>
      </c>
      <c r="J625">
        <f t="shared" si="9"/>
        <v>0.647604014346293</v>
      </c>
      <c r="K625" t="s">
        <v>10</v>
      </c>
    </row>
    <row r="626" spans="1:11" x14ac:dyDescent="0.25">
      <c r="A626">
        <v>624</v>
      </c>
      <c r="B626" s="2">
        <v>40806</v>
      </c>
      <c r="C626" s="2">
        <v>41145</v>
      </c>
      <c r="D626">
        <v>14.811599731445311</v>
      </c>
      <c r="E626">
        <v>14.539899826049799</v>
      </c>
      <c r="F626">
        <v>14.60459995269775</v>
      </c>
      <c r="G626">
        <v>14.68220043182373</v>
      </c>
      <c r="H626">
        <v>10025386</v>
      </c>
      <c r="I626">
        <v>9.5082578659057617</v>
      </c>
      <c r="J626">
        <f t="shared" si="9"/>
        <v>0.64760441802010638</v>
      </c>
      <c r="K626" t="s">
        <v>10</v>
      </c>
    </row>
    <row r="627" spans="1:11" x14ac:dyDescent="0.25">
      <c r="A627">
        <v>625</v>
      </c>
      <c r="B627" s="2">
        <v>40807</v>
      </c>
      <c r="C627" s="2">
        <v>41148</v>
      </c>
      <c r="D627">
        <v>14.703800201416019</v>
      </c>
      <c r="E627">
        <v>14.51399993896484</v>
      </c>
      <c r="F627">
        <v>14.660599708557131</v>
      </c>
      <c r="G627">
        <v>14.578700065612789</v>
      </c>
      <c r="H627">
        <v>6341209</v>
      </c>
      <c r="I627">
        <v>9.4412307739257813</v>
      </c>
      <c r="J627">
        <f t="shared" si="9"/>
        <v>0.64760443190645589</v>
      </c>
      <c r="K627" t="s">
        <v>10</v>
      </c>
    </row>
    <row r="628" spans="1:11" x14ac:dyDescent="0.25">
      <c r="A628">
        <v>626</v>
      </c>
      <c r="B628" s="2">
        <v>40808</v>
      </c>
      <c r="C628" s="2">
        <v>41149</v>
      </c>
      <c r="D628">
        <v>14.77270030975342</v>
      </c>
      <c r="E628">
        <v>14.42780017852783</v>
      </c>
      <c r="F628">
        <v>14.475199699401861</v>
      </c>
      <c r="G628">
        <v>14.73830032348633</v>
      </c>
      <c r="H628">
        <v>8748471</v>
      </c>
      <c r="I628">
        <v>9.5445890426635742</v>
      </c>
      <c r="J628">
        <f t="shared" si="9"/>
        <v>0.64760446138105365</v>
      </c>
      <c r="K628" t="s">
        <v>10</v>
      </c>
    </row>
    <row r="629" spans="1:11" x14ac:dyDescent="0.25">
      <c r="A629">
        <v>627</v>
      </c>
      <c r="B629" s="2">
        <v>40809</v>
      </c>
      <c r="C629" s="2">
        <v>41150</v>
      </c>
      <c r="D629">
        <v>14.81589984893799</v>
      </c>
      <c r="E629">
        <v>14.47089958190918</v>
      </c>
      <c r="F629">
        <v>14.742600440979</v>
      </c>
      <c r="G629">
        <v>14.51830005645752</v>
      </c>
      <c r="H629">
        <v>14599879</v>
      </c>
      <c r="I629">
        <v>9.4021129608154297</v>
      </c>
      <c r="J629">
        <f t="shared" si="9"/>
        <v>0.64760425974482549</v>
      </c>
      <c r="K629" t="s">
        <v>10</v>
      </c>
    </row>
    <row r="630" spans="1:11" x14ac:dyDescent="0.25">
      <c r="A630">
        <v>628</v>
      </c>
      <c r="B630" s="2">
        <v>40810</v>
      </c>
      <c r="C630" s="2">
        <v>41151</v>
      </c>
      <c r="D630">
        <v>14.54419994354248</v>
      </c>
      <c r="E630">
        <v>14.319999694824221</v>
      </c>
      <c r="F630">
        <v>14.449399948120121</v>
      </c>
      <c r="G630">
        <v>14.53129959106445</v>
      </c>
      <c r="H630">
        <v>9281176</v>
      </c>
      <c r="I630">
        <v>9.4105339050292969</v>
      </c>
      <c r="J630">
        <f t="shared" si="9"/>
        <v>0.64760442423305342</v>
      </c>
      <c r="K630" t="s">
        <v>10</v>
      </c>
    </row>
    <row r="631" spans="1:11" x14ac:dyDescent="0.25">
      <c r="A631">
        <v>629</v>
      </c>
      <c r="B631" s="2">
        <v>40811</v>
      </c>
      <c r="C631" s="2">
        <v>41152</v>
      </c>
      <c r="D631">
        <v>14.72959995269775</v>
      </c>
      <c r="E631">
        <v>14.16479969024658</v>
      </c>
      <c r="F631">
        <v>14.72959995269775</v>
      </c>
      <c r="G631">
        <v>14.16479969024658</v>
      </c>
      <c r="H631">
        <v>20085095</v>
      </c>
      <c r="I631">
        <v>9.1731882095336914</v>
      </c>
      <c r="J631">
        <f t="shared" si="9"/>
        <v>0.64760451330985291</v>
      </c>
      <c r="K631" t="s">
        <v>10</v>
      </c>
    </row>
    <row r="632" spans="1:11" x14ac:dyDescent="0.25">
      <c r="A632">
        <v>630</v>
      </c>
      <c r="B632" s="2">
        <v>40812</v>
      </c>
      <c r="C632" s="2">
        <v>41155</v>
      </c>
      <c r="D632">
        <v>14.72959995269775</v>
      </c>
      <c r="E632">
        <v>14.16479969024658</v>
      </c>
      <c r="F632">
        <v>14.20359992980957</v>
      </c>
      <c r="G632">
        <v>14.479499816894529</v>
      </c>
      <c r="H632">
        <v>9324312</v>
      </c>
      <c r="I632">
        <v>9.3769865036010742</v>
      </c>
      <c r="J632">
        <f t="shared" si="9"/>
        <v>0.6476043110729629</v>
      </c>
      <c r="K632" t="s">
        <v>10</v>
      </c>
    </row>
    <row r="633" spans="1:11" x14ac:dyDescent="0.25">
      <c r="A633">
        <v>631</v>
      </c>
      <c r="B633" s="2">
        <v>40813</v>
      </c>
      <c r="C633" s="2">
        <v>41156</v>
      </c>
      <c r="D633">
        <v>14.444999694824221</v>
      </c>
      <c r="E633">
        <v>14.17339992523193</v>
      </c>
      <c r="F633">
        <v>14.358799934387211</v>
      </c>
      <c r="G633">
        <v>14.315699577331539</v>
      </c>
      <c r="H633">
        <v>12345680</v>
      </c>
      <c r="I633">
        <v>9.2821865081787109</v>
      </c>
      <c r="J633">
        <f t="shared" si="9"/>
        <v>0.64839209973899992</v>
      </c>
      <c r="K633" t="s">
        <v>10</v>
      </c>
    </row>
    <row r="634" spans="1:11" x14ac:dyDescent="0.25">
      <c r="A634">
        <v>632</v>
      </c>
      <c r="B634" s="2">
        <v>40814</v>
      </c>
      <c r="C634" s="2">
        <v>41157</v>
      </c>
      <c r="D634">
        <v>14.72959995269775</v>
      </c>
      <c r="E634">
        <v>14.16479969024658</v>
      </c>
      <c r="F634">
        <v>14.41919994354248</v>
      </c>
      <c r="G634">
        <v>14.358799934387211</v>
      </c>
      <c r="H634">
        <v>10005905</v>
      </c>
      <c r="I634">
        <v>9.3101301193237305</v>
      </c>
      <c r="J634">
        <f t="shared" si="9"/>
        <v>0.64839193817495433</v>
      </c>
      <c r="K634" t="s">
        <v>10</v>
      </c>
    </row>
    <row r="635" spans="1:11" x14ac:dyDescent="0.25">
      <c r="A635">
        <v>633</v>
      </c>
      <c r="B635" s="2">
        <v>40815</v>
      </c>
      <c r="C635" s="2">
        <v>41158</v>
      </c>
      <c r="D635">
        <v>14.68220043182373</v>
      </c>
      <c r="E635">
        <v>14.28120040893555</v>
      </c>
      <c r="F635">
        <v>14.43210029602051</v>
      </c>
      <c r="G635">
        <v>14.50109958648682</v>
      </c>
      <c r="H635">
        <v>12274251</v>
      </c>
      <c r="I635">
        <v>9.4024019241333008</v>
      </c>
      <c r="J635">
        <f t="shared" si="9"/>
        <v>0.64839234211556918</v>
      </c>
      <c r="K635" t="s">
        <v>10</v>
      </c>
    </row>
    <row r="636" spans="1:11" x14ac:dyDescent="0.25">
      <c r="A636">
        <v>634</v>
      </c>
      <c r="B636" s="2">
        <v>40816</v>
      </c>
      <c r="C636" s="2">
        <v>41162</v>
      </c>
      <c r="D636">
        <v>14.759799957275391</v>
      </c>
      <c r="E636">
        <v>14.488200187683111</v>
      </c>
      <c r="F636">
        <v>14.72529983520508</v>
      </c>
      <c r="G636">
        <v>14.51399993896484</v>
      </c>
      <c r="H636">
        <v>10824328</v>
      </c>
      <c r="I636">
        <v>9.4107675552368164</v>
      </c>
      <c r="J636">
        <f t="shared" si="9"/>
        <v>0.64839242075317294</v>
      </c>
      <c r="K636" t="s">
        <v>10</v>
      </c>
    </row>
    <row r="637" spans="1:11" x14ac:dyDescent="0.25">
      <c r="A637">
        <v>635</v>
      </c>
      <c r="B637" s="2">
        <v>40817</v>
      </c>
      <c r="C637" s="2">
        <v>41163</v>
      </c>
      <c r="D637">
        <v>14.72529983520508</v>
      </c>
      <c r="E637">
        <v>14.488200187683111</v>
      </c>
      <c r="F637">
        <v>14.488200187683111</v>
      </c>
      <c r="G637">
        <v>14.60459995269775</v>
      </c>
      <c r="H637">
        <v>10857260</v>
      </c>
      <c r="I637">
        <v>9.4695119857788086</v>
      </c>
      <c r="J637">
        <f t="shared" si="9"/>
        <v>0.64839242543097575</v>
      </c>
      <c r="K637" t="s">
        <v>10</v>
      </c>
    </row>
    <row r="638" spans="1:11" x14ac:dyDescent="0.25">
      <c r="A638">
        <v>636</v>
      </c>
      <c r="B638" s="2">
        <v>40818</v>
      </c>
      <c r="C638" s="2">
        <v>41164</v>
      </c>
      <c r="D638">
        <v>14.889200210571291</v>
      </c>
      <c r="E638">
        <v>14.63049983978271</v>
      </c>
      <c r="F638">
        <v>14.63049983978271</v>
      </c>
      <c r="G638">
        <v>14.811599731445311</v>
      </c>
      <c r="H638">
        <v>13864481</v>
      </c>
      <c r="I638">
        <v>9.6037235260009766</v>
      </c>
      <c r="J638">
        <f t="shared" si="9"/>
        <v>0.64839205083378582</v>
      </c>
      <c r="K638" t="s">
        <v>10</v>
      </c>
    </row>
    <row r="639" spans="1:11" x14ac:dyDescent="0.25">
      <c r="A639">
        <v>637</v>
      </c>
      <c r="B639" s="2">
        <v>40819</v>
      </c>
      <c r="C639" s="2">
        <v>41165</v>
      </c>
      <c r="D639">
        <v>15.307399749755859</v>
      </c>
      <c r="E639">
        <v>14.587300300598139</v>
      </c>
      <c r="F639">
        <v>14.72529983520508</v>
      </c>
      <c r="G639">
        <v>15.19530010223389</v>
      </c>
      <c r="H639">
        <v>20492335</v>
      </c>
      <c r="I639">
        <v>9.852513313293457</v>
      </c>
      <c r="J639">
        <f t="shared" si="9"/>
        <v>0.64839215066539024</v>
      </c>
      <c r="K639" t="s">
        <v>10</v>
      </c>
    </row>
    <row r="640" spans="1:11" x14ac:dyDescent="0.25">
      <c r="A640">
        <v>638</v>
      </c>
      <c r="B640" s="2">
        <v>40820</v>
      </c>
      <c r="C640" s="2">
        <v>41166</v>
      </c>
      <c r="D640">
        <v>15.704099655151371</v>
      </c>
      <c r="E640">
        <v>15.199600219726561</v>
      </c>
      <c r="F640">
        <v>15.199600219726561</v>
      </c>
      <c r="G640">
        <v>15.39799976348877</v>
      </c>
      <c r="H640">
        <v>17751350</v>
      </c>
      <c r="I640">
        <v>9.9839439392089844</v>
      </c>
      <c r="J640">
        <f t="shared" si="9"/>
        <v>0.6483922647461382</v>
      </c>
      <c r="K640" t="s">
        <v>10</v>
      </c>
    </row>
    <row r="641" spans="1:11" x14ac:dyDescent="0.25">
      <c r="A641">
        <v>639</v>
      </c>
      <c r="B641" s="2">
        <v>40821</v>
      </c>
      <c r="C641" s="2">
        <v>41169</v>
      </c>
      <c r="D641">
        <v>15.65240001678467</v>
      </c>
      <c r="E641">
        <v>15.20390033721924</v>
      </c>
      <c r="F641">
        <v>15.458399772644039</v>
      </c>
      <c r="G641">
        <v>15.458399772644039</v>
      </c>
      <c r="H641">
        <v>15239264</v>
      </c>
      <c r="I641">
        <v>10.02310848236084</v>
      </c>
      <c r="J641">
        <f t="shared" si="9"/>
        <v>0.6483923711235775</v>
      </c>
      <c r="K641" t="s">
        <v>10</v>
      </c>
    </row>
    <row r="642" spans="1:11" x14ac:dyDescent="0.25">
      <c r="A642">
        <v>640</v>
      </c>
      <c r="B642" s="2">
        <v>40822</v>
      </c>
      <c r="C642" s="2">
        <v>41170</v>
      </c>
      <c r="D642">
        <v>15.55749988555908</v>
      </c>
      <c r="E642">
        <v>15.169400215148929</v>
      </c>
      <c r="F642">
        <v>15.27289962768555</v>
      </c>
      <c r="G642">
        <v>15.27289962768555</v>
      </c>
      <c r="H642">
        <v>10785135</v>
      </c>
      <c r="I642">
        <v>9.9028310775756836</v>
      </c>
      <c r="J642">
        <f t="shared" si="9"/>
        <v>0.64839233668664886</v>
      </c>
      <c r="K642" t="s">
        <v>10</v>
      </c>
    </row>
    <row r="643" spans="1:11" x14ac:dyDescent="0.25">
      <c r="A643">
        <v>641</v>
      </c>
      <c r="B643" s="2">
        <v>40823</v>
      </c>
      <c r="C643" s="2">
        <v>41171</v>
      </c>
      <c r="D643">
        <v>15.41950035095215</v>
      </c>
      <c r="E643">
        <v>15.13930034637451</v>
      </c>
      <c r="F643">
        <v>15.34189987182617</v>
      </c>
      <c r="G643">
        <v>15.26430034637451</v>
      </c>
      <c r="H643">
        <v>10865145</v>
      </c>
      <c r="I643">
        <v>9.8972492218017578</v>
      </c>
      <c r="J643">
        <f t="shared" ref="J643:J706" si="10">I643/G643</f>
        <v>0.6483919339383607</v>
      </c>
      <c r="K643" t="s">
        <v>10</v>
      </c>
    </row>
    <row r="644" spans="1:11" x14ac:dyDescent="0.25">
      <c r="A644">
        <v>642</v>
      </c>
      <c r="B644" s="2">
        <v>40824</v>
      </c>
      <c r="C644" s="2">
        <v>41172</v>
      </c>
      <c r="D644">
        <v>15.260000228881839</v>
      </c>
      <c r="E644">
        <v>15.083200454711911</v>
      </c>
      <c r="F644">
        <v>15.19530010223389</v>
      </c>
      <c r="G644">
        <v>15.23410034179688</v>
      </c>
      <c r="H644">
        <v>8321982</v>
      </c>
      <c r="I644">
        <v>9.8776731491088867</v>
      </c>
      <c r="J644">
        <f t="shared" si="10"/>
        <v>0.64839228621910228</v>
      </c>
      <c r="K644" t="s">
        <v>10</v>
      </c>
    </row>
    <row r="645" spans="1:11" x14ac:dyDescent="0.25">
      <c r="A645">
        <v>643</v>
      </c>
      <c r="B645" s="2">
        <v>40825</v>
      </c>
      <c r="C645" s="2">
        <v>41173</v>
      </c>
      <c r="D645">
        <v>15.540300369262701</v>
      </c>
      <c r="E645">
        <v>15.27289962768555</v>
      </c>
      <c r="F645">
        <v>15.35050010681152</v>
      </c>
      <c r="G645">
        <v>15.35050010681152</v>
      </c>
      <c r="H645">
        <v>12229955</v>
      </c>
      <c r="I645">
        <v>9.9531469345092773</v>
      </c>
      <c r="J645">
        <f t="shared" si="10"/>
        <v>0.64839235629155434</v>
      </c>
      <c r="K645" t="s">
        <v>10</v>
      </c>
    </row>
    <row r="646" spans="1:11" x14ac:dyDescent="0.25">
      <c r="A646">
        <v>644</v>
      </c>
      <c r="B646" s="2">
        <v>40826</v>
      </c>
      <c r="C646" s="2">
        <v>41176</v>
      </c>
      <c r="D646">
        <v>15.458399772644039</v>
      </c>
      <c r="E646">
        <v>15.074600219726561</v>
      </c>
      <c r="F646">
        <v>15.307399749755859</v>
      </c>
      <c r="G646">
        <v>15.260000228881839</v>
      </c>
      <c r="H646">
        <v>22296622</v>
      </c>
      <c r="I646">
        <v>9.8944664001464844</v>
      </c>
      <c r="J646">
        <f t="shared" si="10"/>
        <v>0.64839228386246828</v>
      </c>
      <c r="K646" t="s">
        <v>10</v>
      </c>
    </row>
    <row r="647" spans="1:11" x14ac:dyDescent="0.25">
      <c r="A647">
        <v>645</v>
      </c>
      <c r="B647" s="2">
        <v>40827</v>
      </c>
      <c r="C647" s="2">
        <v>41177</v>
      </c>
      <c r="D647">
        <v>15.02289962768555</v>
      </c>
      <c r="E647">
        <v>14.194999694824221</v>
      </c>
      <c r="F647">
        <v>14.96249961853027</v>
      </c>
      <c r="G647">
        <v>14.229499816894529</v>
      </c>
      <c r="H647">
        <v>32233649</v>
      </c>
      <c r="I647">
        <v>9.2262954711914063</v>
      </c>
      <c r="J647">
        <f t="shared" si="10"/>
        <v>0.64839211426371623</v>
      </c>
      <c r="K647" t="s">
        <v>10</v>
      </c>
    </row>
    <row r="648" spans="1:11" x14ac:dyDescent="0.25">
      <c r="A648">
        <v>646</v>
      </c>
      <c r="B648" s="2">
        <v>40828</v>
      </c>
      <c r="C648" s="2">
        <v>41178</v>
      </c>
      <c r="D648">
        <v>14.26830005645752</v>
      </c>
      <c r="E648">
        <v>13.962100028991699</v>
      </c>
      <c r="F648">
        <v>14.186300277709959</v>
      </c>
      <c r="G648">
        <v>14.11299991607666</v>
      </c>
      <c r="H648">
        <v>17684096</v>
      </c>
      <c r="I648">
        <v>9.1507596969604492</v>
      </c>
      <c r="J648">
        <f t="shared" si="10"/>
        <v>0.64839224483637015</v>
      </c>
      <c r="K648" t="s">
        <v>10</v>
      </c>
    </row>
    <row r="649" spans="1:11" x14ac:dyDescent="0.25">
      <c r="A649">
        <v>647</v>
      </c>
      <c r="B649" s="2">
        <v>40829</v>
      </c>
      <c r="C649" s="2">
        <v>41179</v>
      </c>
      <c r="D649">
        <v>14.40620040893555</v>
      </c>
      <c r="E649">
        <v>14.013899803161619</v>
      </c>
      <c r="F649">
        <v>14.147500038146971</v>
      </c>
      <c r="G649">
        <v>14.29409980773926</v>
      </c>
      <c r="H649">
        <v>18542871</v>
      </c>
      <c r="I649">
        <v>9.2681856155395508</v>
      </c>
      <c r="J649">
        <f t="shared" si="10"/>
        <v>0.64839239547785121</v>
      </c>
      <c r="K649" t="s">
        <v>10</v>
      </c>
    </row>
    <row r="650" spans="1:11" x14ac:dyDescent="0.25">
      <c r="A650">
        <v>648</v>
      </c>
      <c r="B650" s="2">
        <v>40830</v>
      </c>
      <c r="C650" s="2">
        <v>41180</v>
      </c>
      <c r="D650">
        <v>14.246700286865231</v>
      </c>
      <c r="E650">
        <v>13.78960037231445</v>
      </c>
      <c r="F650">
        <v>14.16909980773926</v>
      </c>
      <c r="G650">
        <v>14.04399967193604</v>
      </c>
      <c r="H650">
        <v>19414402</v>
      </c>
      <c r="I650">
        <v>9.1060237884521484</v>
      </c>
      <c r="J650">
        <f t="shared" si="10"/>
        <v>0.64839248085775802</v>
      </c>
      <c r="K650" t="s">
        <v>10</v>
      </c>
    </row>
    <row r="651" spans="1:11" x14ac:dyDescent="0.25">
      <c r="A651">
        <v>649</v>
      </c>
      <c r="B651" s="2">
        <v>40831</v>
      </c>
      <c r="C651" s="2">
        <v>41183</v>
      </c>
      <c r="D651">
        <v>14.38899993896484</v>
      </c>
      <c r="E651">
        <v>13.9060001373291</v>
      </c>
      <c r="F651">
        <v>14.009499549865721</v>
      </c>
      <c r="G651">
        <v>14.28979969024658</v>
      </c>
      <c r="H651">
        <v>10785366</v>
      </c>
      <c r="I651">
        <v>9.2653942108154297</v>
      </c>
      <c r="J651">
        <f t="shared" si="10"/>
        <v>0.64839216865576299</v>
      </c>
      <c r="K651" t="s">
        <v>10</v>
      </c>
    </row>
    <row r="652" spans="1:11" x14ac:dyDescent="0.25">
      <c r="A652">
        <v>650</v>
      </c>
      <c r="B652" s="2">
        <v>40832</v>
      </c>
      <c r="C652" s="2">
        <v>41184</v>
      </c>
      <c r="D652">
        <v>14.54419994354248</v>
      </c>
      <c r="E652">
        <v>14.259599685668951</v>
      </c>
      <c r="F652">
        <v>14.32859992980957</v>
      </c>
      <c r="G652">
        <v>14.31140041351318</v>
      </c>
      <c r="H652">
        <v>10702805</v>
      </c>
      <c r="I652">
        <v>9.2928638458251953</v>
      </c>
      <c r="J652">
        <f t="shared" si="10"/>
        <v>0.6493329497685385</v>
      </c>
      <c r="K652" t="s">
        <v>10</v>
      </c>
    </row>
    <row r="653" spans="1:11" x14ac:dyDescent="0.25">
      <c r="A653">
        <v>651</v>
      </c>
      <c r="B653" s="2">
        <v>40833</v>
      </c>
      <c r="C653" s="2">
        <v>41185</v>
      </c>
      <c r="D653">
        <v>14.42350006103516</v>
      </c>
      <c r="E653">
        <v>13.92759990692139</v>
      </c>
      <c r="F653">
        <v>14.401900291442869</v>
      </c>
      <c r="G653">
        <v>13.953499794006349</v>
      </c>
      <c r="H653">
        <v>13116097</v>
      </c>
      <c r="I653">
        <v>9.0604648590087891</v>
      </c>
      <c r="J653">
        <f t="shared" si="10"/>
        <v>0.64933278337099798</v>
      </c>
      <c r="K653" t="s">
        <v>10</v>
      </c>
    </row>
    <row r="654" spans="1:11" x14ac:dyDescent="0.25">
      <c r="A654">
        <v>652</v>
      </c>
      <c r="B654" s="2">
        <v>40834</v>
      </c>
      <c r="C654" s="2">
        <v>41186</v>
      </c>
      <c r="D654">
        <v>14.031100273132321</v>
      </c>
      <c r="E654">
        <v>13.73359966278076</v>
      </c>
      <c r="F654">
        <v>14.00520038604736</v>
      </c>
      <c r="G654">
        <v>14.013899803161619</v>
      </c>
      <c r="H654">
        <v>11383239</v>
      </c>
      <c r="I654">
        <v>9.0996856689453125</v>
      </c>
      <c r="J654">
        <f t="shared" si="10"/>
        <v>0.64933286214108432</v>
      </c>
      <c r="K654" t="s">
        <v>10</v>
      </c>
    </row>
    <row r="655" spans="1:11" x14ac:dyDescent="0.25">
      <c r="A655">
        <v>653</v>
      </c>
      <c r="B655" s="2">
        <v>40835</v>
      </c>
      <c r="C655" s="2">
        <v>41187</v>
      </c>
      <c r="D655">
        <v>14.22080039978027</v>
      </c>
      <c r="E655">
        <v>13.85859966278076</v>
      </c>
      <c r="F655">
        <v>14.22080039978027</v>
      </c>
      <c r="G655">
        <v>13.94919967651367</v>
      </c>
      <c r="H655">
        <v>11999433</v>
      </c>
      <c r="I655">
        <v>9.0576725006103516</v>
      </c>
      <c r="J655">
        <f t="shared" si="10"/>
        <v>0.64933277253610433</v>
      </c>
      <c r="K655" t="s">
        <v>10</v>
      </c>
    </row>
    <row r="656" spans="1:11" x14ac:dyDescent="0.25">
      <c r="A656">
        <v>654</v>
      </c>
      <c r="B656" s="2">
        <v>40836</v>
      </c>
      <c r="C656" s="2">
        <v>41190</v>
      </c>
      <c r="D656">
        <v>13.95779991149902</v>
      </c>
      <c r="E656">
        <v>13.668899536132811</v>
      </c>
      <c r="F656">
        <v>13.92759990692139</v>
      </c>
      <c r="G656">
        <v>13.89739990234375</v>
      </c>
      <c r="H656">
        <v>11467656</v>
      </c>
      <c r="I656">
        <v>9.0240364074707031</v>
      </c>
      <c r="J656">
        <f t="shared" si="10"/>
        <v>0.64933271481587207</v>
      </c>
      <c r="K656" t="s">
        <v>10</v>
      </c>
    </row>
    <row r="657" spans="1:11" x14ac:dyDescent="0.25">
      <c r="A657">
        <v>655</v>
      </c>
      <c r="B657" s="2">
        <v>40837</v>
      </c>
      <c r="C657" s="2">
        <v>41191</v>
      </c>
      <c r="D657">
        <v>13.89739990234375</v>
      </c>
      <c r="E657">
        <v>13.444700241088871</v>
      </c>
      <c r="F657">
        <v>13.815500259399411</v>
      </c>
      <c r="G657">
        <v>13.47920036315918</v>
      </c>
      <c r="H657">
        <v>18024313</v>
      </c>
      <c r="I657">
        <v>8.7524919509887695</v>
      </c>
      <c r="J657">
        <f t="shared" si="10"/>
        <v>0.64933317371783683</v>
      </c>
      <c r="K657" t="s">
        <v>10</v>
      </c>
    </row>
    <row r="658" spans="1:11" x14ac:dyDescent="0.25">
      <c r="A658">
        <v>656</v>
      </c>
      <c r="B658" s="2">
        <v>40838</v>
      </c>
      <c r="C658" s="2">
        <v>41192</v>
      </c>
      <c r="D658">
        <v>13.647299766540529</v>
      </c>
      <c r="E658">
        <v>13.306699752807621</v>
      </c>
      <c r="F658">
        <v>13.470499992370611</v>
      </c>
      <c r="G658">
        <v>13.37569999694824</v>
      </c>
      <c r="H658">
        <v>13016374</v>
      </c>
      <c r="I658">
        <v>8.6852817535400391</v>
      </c>
      <c r="J658">
        <f t="shared" si="10"/>
        <v>0.64933287644920612</v>
      </c>
      <c r="K658" t="s">
        <v>10</v>
      </c>
    </row>
    <row r="659" spans="1:11" x14ac:dyDescent="0.25">
      <c r="A659">
        <v>657</v>
      </c>
      <c r="B659" s="2">
        <v>40839</v>
      </c>
      <c r="C659" s="2">
        <v>41193</v>
      </c>
      <c r="D659">
        <v>13.651700019836429</v>
      </c>
      <c r="E659">
        <v>13.345499992370611</v>
      </c>
      <c r="F659">
        <v>13.37139987945557</v>
      </c>
      <c r="G659">
        <v>13.61279964447021</v>
      </c>
      <c r="H659">
        <v>20472391</v>
      </c>
      <c r="I659">
        <v>8.8392362594604492</v>
      </c>
      <c r="J659">
        <f t="shared" si="10"/>
        <v>0.64933272290179656</v>
      </c>
      <c r="K659" t="s">
        <v>10</v>
      </c>
    </row>
    <row r="660" spans="1:11" x14ac:dyDescent="0.25">
      <c r="A660">
        <v>658</v>
      </c>
      <c r="B660" s="2">
        <v>40840</v>
      </c>
      <c r="C660" s="2">
        <v>41197</v>
      </c>
      <c r="D660">
        <v>13.755100250244141</v>
      </c>
      <c r="E660">
        <v>13.449000358581539</v>
      </c>
      <c r="F660">
        <v>13.58699989318848</v>
      </c>
      <c r="G660">
        <v>13.60420036315918</v>
      </c>
      <c r="H660">
        <v>12722771</v>
      </c>
      <c r="I660">
        <v>8.8336544036865234</v>
      </c>
      <c r="J660">
        <f t="shared" si="10"/>
        <v>0.64933286542945068</v>
      </c>
      <c r="K660" t="s">
        <v>10</v>
      </c>
    </row>
    <row r="661" spans="1:11" x14ac:dyDescent="0.25">
      <c r="A661">
        <v>659</v>
      </c>
      <c r="B661" s="2">
        <v>40841</v>
      </c>
      <c r="C661" s="2">
        <v>41198</v>
      </c>
      <c r="D661">
        <v>13.845700263977051</v>
      </c>
      <c r="E661">
        <v>13.630100250244141</v>
      </c>
      <c r="F661">
        <v>13.66460037231445</v>
      </c>
      <c r="G661">
        <v>13.82839965820312</v>
      </c>
      <c r="H661">
        <v>13690082</v>
      </c>
      <c r="I661">
        <v>8.9792375564575195</v>
      </c>
      <c r="J661">
        <f t="shared" si="10"/>
        <v>0.64933309554232921</v>
      </c>
      <c r="K661" t="s">
        <v>10</v>
      </c>
    </row>
    <row r="662" spans="1:11" x14ac:dyDescent="0.25">
      <c r="A662">
        <v>660</v>
      </c>
      <c r="B662" s="2">
        <v>40842</v>
      </c>
      <c r="C662" s="2">
        <v>41199</v>
      </c>
      <c r="D662">
        <v>13.931900024414061</v>
      </c>
      <c r="E662">
        <v>13.651700019836429</v>
      </c>
      <c r="F662">
        <v>13.84140014648438</v>
      </c>
      <c r="G662">
        <v>13.893099784851071</v>
      </c>
      <c r="H662">
        <v>20925782</v>
      </c>
      <c r="I662">
        <v>9.0212440490722656</v>
      </c>
      <c r="J662">
        <f t="shared" si="10"/>
        <v>0.64933270391600884</v>
      </c>
      <c r="K662" t="s">
        <v>10</v>
      </c>
    </row>
    <row r="663" spans="1:11" x14ac:dyDescent="0.25">
      <c r="A663">
        <v>661</v>
      </c>
      <c r="B663" s="2">
        <v>40843</v>
      </c>
      <c r="C663" s="2">
        <v>41200</v>
      </c>
      <c r="D663">
        <v>14.05700016021729</v>
      </c>
      <c r="E663">
        <v>13.7810001373291</v>
      </c>
      <c r="F663">
        <v>13.84140014648438</v>
      </c>
      <c r="G663">
        <v>13.98799991607666</v>
      </c>
      <c r="H663">
        <v>16858252</v>
      </c>
      <c r="I663">
        <v>9.0828647613525391</v>
      </c>
      <c r="J663">
        <f t="shared" si="10"/>
        <v>0.64933262909970701</v>
      </c>
      <c r="K663" t="s">
        <v>10</v>
      </c>
    </row>
    <row r="664" spans="1:11" x14ac:dyDescent="0.25">
      <c r="A664">
        <v>662</v>
      </c>
      <c r="B664" s="2">
        <v>40844</v>
      </c>
      <c r="C664" s="2">
        <v>41201</v>
      </c>
      <c r="D664">
        <v>14.039699554443359</v>
      </c>
      <c r="E664">
        <v>13.806900024414061</v>
      </c>
      <c r="F664">
        <v>13.98799991607666</v>
      </c>
      <c r="G664">
        <v>13.94919967651367</v>
      </c>
      <c r="H664">
        <v>12167802</v>
      </c>
      <c r="I664">
        <v>9.0576725006103516</v>
      </c>
      <c r="J664">
        <f t="shared" si="10"/>
        <v>0.64933277253610433</v>
      </c>
      <c r="K664" t="s">
        <v>10</v>
      </c>
    </row>
    <row r="665" spans="1:11" x14ac:dyDescent="0.25">
      <c r="A665">
        <v>663</v>
      </c>
      <c r="B665" s="2">
        <v>40845</v>
      </c>
      <c r="C665" s="2">
        <v>41204</v>
      </c>
      <c r="D665">
        <v>14.000900268554689</v>
      </c>
      <c r="E665">
        <v>13.62580013275146</v>
      </c>
      <c r="F665">
        <v>13.94919967651367</v>
      </c>
      <c r="G665">
        <v>13.776700019836429</v>
      </c>
      <c r="H665">
        <v>12439837</v>
      </c>
      <c r="I665">
        <v>8.9456615447998047</v>
      </c>
      <c r="J665">
        <f t="shared" si="10"/>
        <v>0.64933267995378885</v>
      </c>
      <c r="K665" t="s">
        <v>10</v>
      </c>
    </row>
    <row r="666" spans="1:11" x14ac:dyDescent="0.25">
      <c r="A666">
        <v>664</v>
      </c>
      <c r="B666" s="2">
        <v>40846</v>
      </c>
      <c r="C666" s="2">
        <v>41205</v>
      </c>
      <c r="D666">
        <v>13.62580013275146</v>
      </c>
      <c r="E666">
        <v>13.41880035400391</v>
      </c>
      <c r="F666">
        <v>13.5265998840332</v>
      </c>
      <c r="G666">
        <v>13.54380035400391</v>
      </c>
      <c r="H666">
        <v>12697029</v>
      </c>
      <c r="I666">
        <v>8.79443359375</v>
      </c>
      <c r="J666">
        <f t="shared" si="10"/>
        <v>0.64933278429123698</v>
      </c>
      <c r="K666" t="s">
        <v>10</v>
      </c>
    </row>
    <row r="667" spans="1:11" x14ac:dyDescent="0.25">
      <c r="A667">
        <v>665</v>
      </c>
      <c r="B667" s="2">
        <v>40847</v>
      </c>
      <c r="C667" s="2">
        <v>41206</v>
      </c>
      <c r="D667">
        <v>13.755100250244141</v>
      </c>
      <c r="E667">
        <v>13.431699752807621</v>
      </c>
      <c r="F667">
        <v>13.54819965362549</v>
      </c>
      <c r="G667">
        <v>13.647299766540529</v>
      </c>
      <c r="H667">
        <v>14516854</v>
      </c>
      <c r="I667">
        <v>8.8616361618041992</v>
      </c>
      <c r="J667">
        <f t="shared" si="10"/>
        <v>0.6493325649320405</v>
      </c>
      <c r="K667" t="s">
        <v>10</v>
      </c>
    </row>
    <row r="668" spans="1:11" x14ac:dyDescent="0.25">
      <c r="A668">
        <v>666</v>
      </c>
      <c r="B668" s="2">
        <v>40848</v>
      </c>
      <c r="C668" s="2">
        <v>41207</v>
      </c>
      <c r="D668">
        <v>13.983699798583981</v>
      </c>
      <c r="E668">
        <v>13.63440036773682</v>
      </c>
      <c r="F668">
        <v>13.798299789428709</v>
      </c>
      <c r="G668">
        <v>13.983699798583981</v>
      </c>
      <c r="H668">
        <v>13021476</v>
      </c>
      <c r="I668">
        <v>9.0800762176513672</v>
      </c>
      <c r="J668">
        <f t="shared" si="10"/>
        <v>0.64933289104009762</v>
      </c>
      <c r="K668" t="s">
        <v>10</v>
      </c>
    </row>
    <row r="669" spans="1:11" x14ac:dyDescent="0.25">
      <c r="A669">
        <v>667</v>
      </c>
      <c r="B669" s="2">
        <v>40849</v>
      </c>
      <c r="C669" s="2">
        <v>41208</v>
      </c>
      <c r="D669">
        <v>13.99660015106201</v>
      </c>
      <c r="E669">
        <v>13.69040012359619</v>
      </c>
      <c r="F669">
        <v>13.815500259399411</v>
      </c>
      <c r="G669">
        <v>13.746500015258791</v>
      </c>
      <c r="H669">
        <v>12465811</v>
      </c>
      <c r="I669">
        <v>8.9260540008544922</v>
      </c>
      <c r="J669">
        <f t="shared" si="10"/>
        <v>0.64933284770279398</v>
      </c>
      <c r="K669" t="s">
        <v>10</v>
      </c>
    </row>
    <row r="670" spans="1:11" x14ac:dyDescent="0.25">
      <c r="A670">
        <v>668</v>
      </c>
      <c r="B670" s="2">
        <v>40850</v>
      </c>
      <c r="C670" s="2">
        <v>41211</v>
      </c>
      <c r="D670">
        <v>13.81980037689209</v>
      </c>
      <c r="E670">
        <v>13.66460037231445</v>
      </c>
      <c r="F670">
        <v>13.78960037231445</v>
      </c>
      <c r="G670">
        <v>13.806900024414061</v>
      </c>
      <c r="H670">
        <v>3795495</v>
      </c>
      <c r="I670">
        <v>8.9652719497680664</v>
      </c>
      <c r="J670">
        <f t="shared" si="10"/>
        <v>0.6493327201555178</v>
      </c>
      <c r="K670" t="s">
        <v>10</v>
      </c>
    </row>
    <row r="671" spans="1:11" x14ac:dyDescent="0.25">
      <c r="A671">
        <v>669</v>
      </c>
      <c r="B671" s="2">
        <v>40851</v>
      </c>
      <c r="C671" s="2">
        <v>41212</v>
      </c>
      <c r="D671">
        <v>13.92759990692139</v>
      </c>
      <c r="E671">
        <v>13.737899780273439</v>
      </c>
      <c r="F671">
        <v>13.914699554443359</v>
      </c>
      <c r="G671">
        <v>13.9060001373291</v>
      </c>
      <c r="H671">
        <v>3857184</v>
      </c>
      <c r="I671">
        <v>9.0296249389648438</v>
      </c>
      <c r="J671">
        <f t="shared" si="10"/>
        <v>0.6493330109156138</v>
      </c>
      <c r="K671" t="s">
        <v>10</v>
      </c>
    </row>
    <row r="672" spans="1:11" x14ac:dyDescent="0.25">
      <c r="A672">
        <v>670</v>
      </c>
      <c r="B672" s="2">
        <v>40852</v>
      </c>
      <c r="C672" s="2">
        <v>41213</v>
      </c>
      <c r="D672">
        <v>13.953499794006349</v>
      </c>
      <c r="E672">
        <v>13.638699531555179</v>
      </c>
      <c r="F672">
        <v>13.85859966278076</v>
      </c>
      <c r="G672">
        <v>13.798299789428709</v>
      </c>
      <c r="H672">
        <v>8251480</v>
      </c>
      <c r="I672">
        <v>8.9596872329711914</v>
      </c>
      <c r="J672">
        <f t="shared" si="10"/>
        <v>0.6493326982093458</v>
      </c>
      <c r="K672" t="s">
        <v>10</v>
      </c>
    </row>
    <row r="673" spans="1:11" x14ac:dyDescent="0.25">
      <c r="A673">
        <v>671</v>
      </c>
      <c r="B673" s="2">
        <v>40853</v>
      </c>
      <c r="C673" s="2">
        <v>41214</v>
      </c>
      <c r="D673">
        <v>14.30710029602051</v>
      </c>
      <c r="E673">
        <v>13.729299545288089</v>
      </c>
      <c r="F673">
        <v>13.7810001373291</v>
      </c>
      <c r="G673">
        <v>14.29409980773926</v>
      </c>
      <c r="H673">
        <v>11212319</v>
      </c>
      <c r="I673">
        <v>9.2816305160522461</v>
      </c>
      <c r="J673">
        <f t="shared" si="10"/>
        <v>0.64933298639952752</v>
      </c>
      <c r="K673" t="s">
        <v>10</v>
      </c>
    </row>
    <row r="674" spans="1:11" x14ac:dyDescent="0.25">
      <c r="A674">
        <v>672</v>
      </c>
      <c r="B674" s="2">
        <v>40854</v>
      </c>
      <c r="C674" s="2">
        <v>41218</v>
      </c>
      <c r="D674">
        <v>14.358799934387211</v>
      </c>
      <c r="E674">
        <v>14.12160015106201</v>
      </c>
      <c r="F674">
        <v>14.22080039978027</v>
      </c>
      <c r="G674">
        <v>14.29409980773926</v>
      </c>
      <c r="H674">
        <v>9496392</v>
      </c>
      <c r="I674">
        <v>9.2930669784545898</v>
      </c>
      <c r="J674">
        <f t="shared" si="10"/>
        <v>0.65013306912989666</v>
      </c>
      <c r="K674" t="s">
        <v>10</v>
      </c>
    </row>
    <row r="675" spans="1:11" x14ac:dyDescent="0.25">
      <c r="A675">
        <v>673</v>
      </c>
      <c r="B675" s="2">
        <v>40855</v>
      </c>
      <c r="C675" s="2">
        <v>41219</v>
      </c>
      <c r="D675">
        <v>14.595999717712401</v>
      </c>
      <c r="E675">
        <v>14.229499816894529</v>
      </c>
      <c r="F675">
        <v>14.358799934387211</v>
      </c>
      <c r="G675">
        <v>14.488200187683111</v>
      </c>
      <c r="H675">
        <v>10818066</v>
      </c>
      <c r="I675">
        <v>9.4192590713500977</v>
      </c>
      <c r="J675">
        <f t="shared" si="10"/>
        <v>0.65013313933622452</v>
      </c>
      <c r="K675" t="s">
        <v>10</v>
      </c>
    </row>
    <row r="676" spans="1:11" x14ac:dyDescent="0.25">
      <c r="A676">
        <v>674</v>
      </c>
      <c r="B676" s="2">
        <v>40856</v>
      </c>
      <c r="C676" s="2">
        <v>41220</v>
      </c>
      <c r="D676">
        <v>14.483799934387211</v>
      </c>
      <c r="E676">
        <v>14.061300277709959</v>
      </c>
      <c r="F676">
        <v>14.38039970397949</v>
      </c>
      <c r="G676">
        <v>14.1431999206543</v>
      </c>
      <c r="H676">
        <v>10337310</v>
      </c>
      <c r="I676">
        <v>9.1949605941772461</v>
      </c>
      <c r="J676">
        <f t="shared" si="10"/>
        <v>0.65013297172934703</v>
      </c>
      <c r="K676" t="s">
        <v>10</v>
      </c>
    </row>
    <row r="677" spans="1:11" x14ac:dyDescent="0.25">
      <c r="A677">
        <v>675</v>
      </c>
      <c r="B677" s="2">
        <v>40857</v>
      </c>
      <c r="C677" s="2">
        <v>41221</v>
      </c>
      <c r="D677">
        <v>14.34160041809082</v>
      </c>
      <c r="E677">
        <v>13.84140014648438</v>
      </c>
      <c r="F677">
        <v>14.216500282287599</v>
      </c>
      <c r="G677">
        <v>13.910400390625</v>
      </c>
      <c r="H677">
        <v>9945840</v>
      </c>
      <c r="I677">
        <v>9.0436105728149414</v>
      </c>
      <c r="J677">
        <f t="shared" si="10"/>
        <v>0.65013301694104642</v>
      </c>
      <c r="K677" t="s">
        <v>10</v>
      </c>
    </row>
    <row r="678" spans="1:11" x14ac:dyDescent="0.25">
      <c r="A678">
        <v>676</v>
      </c>
      <c r="B678" s="2">
        <v>40858</v>
      </c>
      <c r="C678" s="2">
        <v>41222</v>
      </c>
      <c r="D678">
        <v>13.96640014648438</v>
      </c>
      <c r="E678">
        <v>13.73359966278076</v>
      </c>
      <c r="F678">
        <v>13.845700263977051</v>
      </c>
      <c r="G678">
        <v>13.884499549865721</v>
      </c>
      <c r="H678">
        <v>11598455</v>
      </c>
      <c r="I678">
        <v>9.026768684387207</v>
      </c>
      <c r="J678">
        <f t="shared" si="10"/>
        <v>0.65013280831389464</v>
      </c>
      <c r="K678" t="s">
        <v>10</v>
      </c>
    </row>
    <row r="679" spans="1:11" x14ac:dyDescent="0.25">
      <c r="A679">
        <v>677</v>
      </c>
      <c r="B679" s="2">
        <v>40859</v>
      </c>
      <c r="C679" s="2">
        <v>41225</v>
      </c>
      <c r="D679">
        <v>13.95779991149902</v>
      </c>
      <c r="E679">
        <v>13.73359966278076</v>
      </c>
      <c r="F679">
        <v>13.815500259399411</v>
      </c>
      <c r="G679">
        <v>13.793899536132811</v>
      </c>
      <c r="H679">
        <v>6264446</v>
      </c>
      <c r="I679">
        <v>8.9678678512573242</v>
      </c>
      <c r="J679">
        <f t="shared" si="10"/>
        <v>0.65013289590562806</v>
      </c>
      <c r="K679" t="s">
        <v>10</v>
      </c>
    </row>
    <row r="680" spans="1:11" x14ac:dyDescent="0.25">
      <c r="A680">
        <v>678</v>
      </c>
      <c r="B680" s="2">
        <v>40860</v>
      </c>
      <c r="C680" s="2">
        <v>41226</v>
      </c>
      <c r="D680">
        <v>14.100099563598629</v>
      </c>
      <c r="E680">
        <v>13.699099540710449</v>
      </c>
      <c r="F680">
        <v>13.798299789428709</v>
      </c>
      <c r="G680">
        <v>14.08279991149902</v>
      </c>
      <c r="H680">
        <v>13505943</v>
      </c>
      <c r="I680">
        <v>9.1556978225708008</v>
      </c>
      <c r="J680">
        <f t="shared" si="10"/>
        <v>0.65013334564917769</v>
      </c>
      <c r="K680" t="s">
        <v>10</v>
      </c>
    </row>
    <row r="681" spans="1:11" x14ac:dyDescent="0.25">
      <c r="A681">
        <v>679</v>
      </c>
      <c r="B681" s="2">
        <v>40861</v>
      </c>
      <c r="C681" s="2">
        <v>41227</v>
      </c>
      <c r="D681">
        <v>14.100099563598629</v>
      </c>
      <c r="E681">
        <v>13.78960037231445</v>
      </c>
      <c r="F681">
        <v>14.013899803161619</v>
      </c>
      <c r="G681">
        <v>13.970700263977051</v>
      </c>
      <c r="H681">
        <v>11467424</v>
      </c>
      <c r="I681">
        <v>9.0828132629394531</v>
      </c>
      <c r="J681">
        <f t="shared" si="10"/>
        <v>0.65013299915675393</v>
      </c>
      <c r="K681" t="s">
        <v>10</v>
      </c>
    </row>
    <row r="682" spans="1:11" x14ac:dyDescent="0.25">
      <c r="A682">
        <v>680</v>
      </c>
      <c r="B682" s="2">
        <v>40862</v>
      </c>
      <c r="C682" s="2">
        <v>41229</v>
      </c>
      <c r="D682">
        <v>14.36740016937256</v>
      </c>
      <c r="E682">
        <v>14.009499549865721</v>
      </c>
      <c r="F682">
        <v>14.013899803161619</v>
      </c>
      <c r="G682">
        <v>14.13029956817627</v>
      </c>
      <c r="H682">
        <v>21847174</v>
      </c>
      <c r="I682">
        <v>9.1865720748901367</v>
      </c>
      <c r="J682">
        <f t="shared" si="10"/>
        <v>0.65013286028130568</v>
      </c>
      <c r="K682" t="s">
        <v>10</v>
      </c>
    </row>
    <row r="683" spans="1:11" x14ac:dyDescent="0.25">
      <c r="A683">
        <v>681</v>
      </c>
      <c r="B683" s="2">
        <v>40863</v>
      </c>
      <c r="C683" s="2">
        <v>41232</v>
      </c>
      <c r="D683">
        <v>14.574399948120121</v>
      </c>
      <c r="E683">
        <v>14.048299789428709</v>
      </c>
      <c r="F683">
        <v>14.048299789428709</v>
      </c>
      <c r="G683">
        <v>14.444999694824221</v>
      </c>
      <c r="H683">
        <v>12914100</v>
      </c>
      <c r="I683">
        <v>9.3911714553833008</v>
      </c>
      <c r="J683">
        <f t="shared" si="10"/>
        <v>0.65013303245331644</v>
      </c>
      <c r="K683" t="s">
        <v>10</v>
      </c>
    </row>
    <row r="684" spans="1:11" x14ac:dyDescent="0.25">
      <c r="A684">
        <v>682</v>
      </c>
      <c r="B684" s="2">
        <v>40864</v>
      </c>
      <c r="C684" s="2">
        <v>41234</v>
      </c>
      <c r="D684">
        <v>14.789999961853029</v>
      </c>
      <c r="E684">
        <v>14.397600173950201</v>
      </c>
      <c r="F684">
        <v>14.565799713134769</v>
      </c>
      <c r="G684">
        <v>14.73830032348633</v>
      </c>
      <c r="H684">
        <v>16172948</v>
      </c>
      <c r="I684">
        <v>9.5818567276000977</v>
      </c>
      <c r="J684">
        <f t="shared" si="10"/>
        <v>0.65013308979264439</v>
      </c>
      <c r="K684" t="s">
        <v>10</v>
      </c>
    </row>
    <row r="685" spans="1:11" x14ac:dyDescent="0.25">
      <c r="A685">
        <v>683</v>
      </c>
      <c r="B685" s="2">
        <v>40865</v>
      </c>
      <c r="C685" s="2">
        <v>41235</v>
      </c>
      <c r="D685">
        <v>14.919400215148929</v>
      </c>
      <c r="E685">
        <v>14.74689960479736</v>
      </c>
      <c r="F685">
        <v>14.76840019226074</v>
      </c>
      <c r="G685">
        <v>14.897800445556641</v>
      </c>
      <c r="H685">
        <v>9373014</v>
      </c>
      <c r="I685">
        <v>9.6855535507202148</v>
      </c>
      <c r="J685">
        <f t="shared" si="10"/>
        <v>0.65013312442435012</v>
      </c>
      <c r="K685" t="s">
        <v>10</v>
      </c>
    </row>
    <row r="686" spans="1:11" x14ac:dyDescent="0.25">
      <c r="A686">
        <v>684</v>
      </c>
      <c r="B686" s="2">
        <v>40866</v>
      </c>
      <c r="C686" s="2">
        <v>41236</v>
      </c>
      <c r="D686">
        <v>15.07890033721924</v>
      </c>
      <c r="E686">
        <v>14.74689960479736</v>
      </c>
      <c r="F686">
        <v>14.850399971008301</v>
      </c>
      <c r="G686">
        <v>15.07030010223389</v>
      </c>
      <c r="H686">
        <v>11733197</v>
      </c>
      <c r="I686">
        <v>9.797703742980957</v>
      </c>
      <c r="J686">
        <f t="shared" si="10"/>
        <v>0.65013328709549922</v>
      </c>
      <c r="K686" t="s">
        <v>10</v>
      </c>
    </row>
    <row r="687" spans="1:11" x14ac:dyDescent="0.25">
      <c r="A687">
        <v>685</v>
      </c>
      <c r="B687" s="2">
        <v>40867</v>
      </c>
      <c r="C687" s="2">
        <v>41239</v>
      </c>
      <c r="D687">
        <v>15.014200210571291</v>
      </c>
      <c r="E687">
        <v>14.759799957275391</v>
      </c>
      <c r="F687">
        <v>14.936599731445311</v>
      </c>
      <c r="G687">
        <v>14.928000450134279</v>
      </c>
      <c r="H687">
        <v>8786041</v>
      </c>
      <c r="I687">
        <v>9.7051897048950195</v>
      </c>
      <c r="J687">
        <f t="shared" si="10"/>
        <v>0.65013326716557807</v>
      </c>
      <c r="K687" t="s">
        <v>10</v>
      </c>
    </row>
    <row r="688" spans="1:11" x14ac:dyDescent="0.25">
      <c r="A688">
        <v>686</v>
      </c>
      <c r="B688" s="2">
        <v>40868</v>
      </c>
      <c r="C688" s="2">
        <v>41240</v>
      </c>
      <c r="D688">
        <v>14.97109985351562</v>
      </c>
      <c r="E688">
        <v>14.63049983978271</v>
      </c>
      <c r="F688">
        <v>14.897800445556641</v>
      </c>
      <c r="G688">
        <v>14.699399948120121</v>
      </c>
      <c r="H688">
        <v>20108287</v>
      </c>
      <c r="I688">
        <v>9.5565662384033203</v>
      </c>
      <c r="J688">
        <f t="shared" si="10"/>
        <v>0.65013308516892843</v>
      </c>
      <c r="K688" t="s">
        <v>10</v>
      </c>
    </row>
    <row r="689" spans="1:11" x14ac:dyDescent="0.25">
      <c r="A689">
        <v>687</v>
      </c>
      <c r="B689" s="2">
        <v>40869</v>
      </c>
      <c r="C689" s="2">
        <v>41241</v>
      </c>
      <c r="D689">
        <v>14.69509983062744</v>
      </c>
      <c r="E689">
        <v>14.444999694824221</v>
      </c>
      <c r="F689">
        <v>14.578700065612789</v>
      </c>
      <c r="G689">
        <v>14.60029983520508</v>
      </c>
      <c r="H689">
        <v>16115897</v>
      </c>
      <c r="I689">
        <v>9.4921398162841797</v>
      </c>
      <c r="J689">
        <f t="shared" si="10"/>
        <v>0.65013321119585421</v>
      </c>
      <c r="K689" t="s">
        <v>10</v>
      </c>
    </row>
    <row r="690" spans="1:11" x14ac:dyDescent="0.25">
      <c r="A690">
        <v>688</v>
      </c>
      <c r="B690" s="2">
        <v>40870</v>
      </c>
      <c r="C690" s="2">
        <v>41242</v>
      </c>
      <c r="D690">
        <v>14.876199722290041</v>
      </c>
      <c r="E690">
        <v>14.496800422668461</v>
      </c>
      <c r="F690">
        <v>14.68649959564209</v>
      </c>
      <c r="G690">
        <v>14.83310031890869</v>
      </c>
      <c r="H690">
        <v>18488603</v>
      </c>
      <c r="I690">
        <v>9.6434907913208008</v>
      </c>
      <c r="J690">
        <f t="shared" si="10"/>
        <v>0.6501331875324563</v>
      </c>
      <c r="K690" t="s">
        <v>10</v>
      </c>
    </row>
    <row r="691" spans="1:11" x14ac:dyDescent="0.25">
      <c r="A691">
        <v>689</v>
      </c>
      <c r="B691" s="2">
        <v>40871</v>
      </c>
      <c r="C691" s="2">
        <v>41243</v>
      </c>
      <c r="D691">
        <v>15.52299976348877</v>
      </c>
      <c r="E691">
        <v>14.7943000793457</v>
      </c>
      <c r="F691">
        <v>14.876199722290041</v>
      </c>
      <c r="G691">
        <v>15.30309963226318</v>
      </c>
      <c r="H691">
        <v>57911337</v>
      </c>
      <c r="I691">
        <v>9.9490499496459961</v>
      </c>
      <c r="J691">
        <f t="shared" si="10"/>
        <v>0.65013299192476259</v>
      </c>
      <c r="K691" t="s">
        <v>10</v>
      </c>
    </row>
    <row r="692" spans="1:11" x14ac:dyDescent="0.25">
      <c r="A692">
        <v>690</v>
      </c>
      <c r="B692" s="2">
        <v>40872</v>
      </c>
      <c r="C692" s="2">
        <v>41246</v>
      </c>
      <c r="D692">
        <v>15.57050037384033</v>
      </c>
      <c r="E692">
        <v>15.307399749755859</v>
      </c>
      <c r="F692">
        <v>15.31180000305176</v>
      </c>
      <c r="G692">
        <v>15.42389965057373</v>
      </c>
      <c r="H692">
        <v>23998867</v>
      </c>
      <c r="I692">
        <v>10.027584075927731</v>
      </c>
      <c r="J692">
        <f t="shared" si="10"/>
        <v>0.65013286542970539</v>
      </c>
      <c r="K692" t="s">
        <v>10</v>
      </c>
    </row>
    <row r="693" spans="1:11" x14ac:dyDescent="0.25">
      <c r="A693">
        <v>691</v>
      </c>
      <c r="B693" s="2">
        <v>40873</v>
      </c>
      <c r="C693" s="2">
        <v>41247</v>
      </c>
      <c r="D693">
        <v>15.42389965057373</v>
      </c>
      <c r="E693">
        <v>15.053000450134279</v>
      </c>
      <c r="F693">
        <v>15.307399749755859</v>
      </c>
      <c r="G693">
        <v>15.21689987182617</v>
      </c>
      <c r="H693">
        <v>16309313</v>
      </c>
      <c r="I693">
        <v>9.9043102264404297</v>
      </c>
      <c r="J693">
        <f t="shared" si="10"/>
        <v>0.6508756914920687</v>
      </c>
      <c r="K693" t="s">
        <v>10</v>
      </c>
    </row>
    <row r="694" spans="1:11" x14ac:dyDescent="0.25">
      <c r="A694">
        <v>692</v>
      </c>
      <c r="B694" s="2">
        <v>40874</v>
      </c>
      <c r="C694" s="2">
        <v>41248</v>
      </c>
      <c r="D694">
        <v>15.52299976348877</v>
      </c>
      <c r="E694">
        <v>15.130599975585939</v>
      </c>
      <c r="F694">
        <v>15.23410034179688</v>
      </c>
      <c r="G694">
        <v>15.458399772644039</v>
      </c>
      <c r="H694">
        <v>15314636</v>
      </c>
      <c r="I694">
        <v>10.06149864196777</v>
      </c>
      <c r="J694">
        <f t="shared" si="10"/>
        <v>0.6508758209095552</v>
      </c>
      <c r="K694" t="s">
        <v>10</v>
      </c>
    </row>
    <row r="695" spans="1:11" x14ac:dyDescent="0.25">
      <c r="A695">
        <v>693</v>
      </c>
      <c r="B695" s="2">
        <v>40875</v>
      </c>
      <c r="C695" s="2">
        <v>41249</v>
      </c>
      <c r="D695">
        <v>15.501500129699711</v>
      </c>
      <c r="E695">
        <v>15.00990009307861</v>
      </c>
      <c r="F695">
        <v>15.41950035095215</v>
      </c>
      <c r="G695">
        <v>15.13930034637451</v>
      </c>
      <c r="H695">
        <v>20584173</v>
      </c>
      <c r="I695">
        <v>9.8538007736206055</v>
      </c>
      <c r="J695">
        <f t="shared" si="10"/>
        <v>0.65087557206567659</v>
      </c>
      <c r="K695" t="s">
        <v>10</v>
      </c>
    </row>
    <row r="696" spans="1:11" x14ac:dyDescent="0.25">
      <c r="A696">
        <v>694</v>
      </c>
      <c r="B696" s="2">
        <v>40876</v>
      </c>
      <c r="C696" s="2">
        <v>41250</v>
      </c>
      <c r="D696">
        <v>15.30309963226318</v>
      </c>
      <c r="E696">
        <v>14.975399971008301</v>
      </c>
      <c r="F696">
        <v>15.13930034637451</v>
      </c>
      <c r="G696">
        <v>15.14789962768555</v>
      </c>
      <c r="H696">
        <v>19243713</v>
      </c>
      <c r="I696">
        <v>9.8593988418579102</v>
      </c>
      <c r="J696">
        <f t="shared" si="10"/>
        <v>0.65087563848377106</v>
      </c>
      <c r="K696" t="s">
        <v>10</v>
      </c>
    </row>
    <row r="697" spans="1:11" x14ac:dyDescent="0.25">
      <c r="A697">
        <v>695</v>
      </c>
      <c r="B697" s="2">
        <v>40877</v>
      </c>
      <c r="C697" s="2">
        <v>41253</v>
      </c>
      <c r="D697">
        <v>15.402299880981451</v>
      </c>
      <c r="E697">
        <v>15.0314998626709</v>
      </c>
      <c r="F697">
        <v>15.07030010223389</v>
      </c>
      <c r="G697">
        <v>15.346199989318849</v>
      </c>
      <c r="H697">
        <v>15236249</v>
      </c>
      <c r="I697">
        <v>9.98846435546875</v>
      </c>
      <c r="J697">
        <f t="shared" si="10"/>
        <v>0.65087541947979621</v>
      </c>
      <c r="K697" t="s">
        <v>10</v>
      </c>
    </row>
    <row r="698" spans="1:11" x14ac:dyDescent="0.25">
      <c r="A698">
        <v>696</v>
      </c>
      <c r="B698" s="2">
        <v>40878</v>
      </c>
      <c r="C698" s="2">
        <v>41254</v>
      </c>
      <c r="D698">
        <v>15.492899894714361</v>
      </c>
      <c r="E698">
        <v>15.20829963684082</v>
      </c>
      <c r="F698">
        <v>15.31610012054443</v>
      </c>
      <c r="G698">
        <v>15.43680000305176</v>
      </c>
      <c r="H698">
        <v>11190519</v>
      </c>
      <c r="I698">
        <v>10.04743576049805</v>
      </c>
      <c r="J698">
        <f t="shared" si="10"/>
        <v>0.6508755544226611</v>
      </c>
      <c r="K698" t="s">
        <v>10</v>
      </c>
    </row>
    <row r="699" spans="1:11" x14ac:dyDescent="0.25">
      <c r="A699">
        <v>697</v>
      </c>
      <c r="B699" s="2">
        <v>40879</v>
      </c>
      <c r="C699" s="2">
        <v>41255</v>
      </c>
      <c r="D699">
        <v>15.52299976348877</v>
      </c>
      <c r="E699">
        <v>15.268600463867189</v>
      </c>
      <c r="F699">
        <v>15.307399749755859</v>
      </c>
      <c r="G699">
        <v>15.454000473022459</v>
      </c>
      <c r="H699">
        <v>15349423</v>
      </c>
      <c r="I699">
        <v>10.058632850646971</v>
      </c>
      <c r="J699">
        <f t="shared" si="10"/>
        <v>0.65087566602615265</v>
      </c>
      <c r="K699" t="s">
        <v>10</v>
      </c>
    </row>
    <row r="700" spans="1:11" x14ac:dyDescent="0.25">
      <c r="A700">
        <v>698</v>
      </c>
      <c r="B700" s="2">
        <v>40880</v>
      </c>
      <c r="C700" s="2">
        <v>41256</v>
      </c>
      <c r="D700">
        <v>15.72999954223633</v>
      </c>
      <c r="E700">
        <v>15.320400238037109</v>
      </c>
      <c r="F700">
        <v>15.35050010681152</v>
      </c>
      <c r="G700">
        <v>15.56610012054443</v>
      </c>
      <c r="H700">
        <v>18703355</v>
      </c>
      <c r="I700">
        <v>10.1315975189209</v>
      </c>
      <c r="J700">
        <f t="shared" si="10"/>
        <v>0.65087577752047399</v>
      </c>
      <c r="K700" t="s">
        <v>10</v>
      </c>
    </row>
    <row r="701" spans="1:11" x14ac:dyDescent="0.25">
      <c r="A701">
        <v>699</v>
      </c>
      <c r="B701" s="2">
        <v>40881</v>
      </c>
      <c r="C701" s="2">
        <v>41257</v>
      </c>
      <c r="D701">
        <v>15.639499664306641</v>
      </c>
      <c r="E701">
        <v>15.39369964599609</v>
      </c>
      <c r="F701">
        <v>15.587699890136721</v>
      </c>
      <c r="G701">
        <v>15.497200012207029</v>
      </c>
      <c r="H701">
        <v>12427546</v>
      </c>
      <c r="I701">
        <v>10.086750984191889</v>
      </c>
      <c r="J701">
        <f t="shared" si="10"/>
        <v>0.65087570504650072</v>
      </c>
      <c r="K701" t="s">
        <v>10</v>
      </c>
    </row>
    <row r="702" spans="1:11" x14ac:dyDescent="0.25">
      <c r="A702">
        <v>700</v>
      </c>
      <c r="B702" s="2">
        <v>40882</v>
      </c>
      <c r="C702" s="2">
        <v>41260</v>
      </c>
      <c r="D702">
        <v>15.73859977722168</v>
      </c>
      <c r="E702">
        <v>15.41950035095215</v>
      </c>
      <c r="F702">
        <v>15.51439952850342</v>
      </c>
      <c r="G702">
        <v>15.497200012207029</v>
      </c>
      <c r="H702">
        <v>14531696</v>
      </c>
      <c r="I702">
        <v>10.086750984191889</v>
      </c>
      <c r="J702">
        <f t="shared" si="10"/>
        <v>0.65087570504650072</v>
      </c>
      <c r="K702" t="s">
        <v>10</v>
      </c>
    </row>
    <row r="703" spans="1:11" x14ac:dyDescent="0.25">
      <c r="A703">
        <v>701</v>
      </c>
      <c r="B703" s="2">
        <v>40883</v>
      </c>
      <c r="C703" s="2">
        <v>41261</v>
      </c>
      <c r="D703">
        <v>15.60499954223633</v>
      </c>
      <c r="E703">
        <v>15.39369964599609</v>
      </c>
      <c r="F703">
        <v>15.47990036010742</v>
      </c>
      <c r="G703">
        <v>15.51010036468506</v>
      </c>
      <c r="H703">
        <v>7993129</v>
      </c>
      <c r="I703">
        <v>10.09514141082764</v>
      </c>
      <c r="J703">
        <f t="shared" si="10"/>
        <v>0.65087531179445246</v>
      </c>
      <c r="K703" t="s">
        <v>10</v>
      </c>
    </row>
    <row r="704" spans="1:11" x14ac:dyDescent="0.25">
      <c r="A704">
        <v>702</v>
      </c>
      <c r="B704" s="2">
        <v>40884</v>
      </c>
      <c r="C704" s="2">
        <v>41262</v>
      </c>
      <c r="D704">
        <v>15.902500152587891</v>
      </c>
      <c r="E704">
        <v>15.43680000305176</v>
      </c>
      <c r="F704">
        <v>15.52740001678467</v>
      </c>
      <c r="G704">
        <v>15.893899917602541</v>
      </c>
      <c r="H704">
        <v>14688470</v>
      </c>
      <c r="I704">
        <v>10.34494781494141</v>
      </c>
      <c r="J704">
        <f t="shared" si="10"/>
        <v>0.65087535901017912</v>
      </c>
      <c r="K704" t="s">
        <v>10</v>
      </c>
    </row>
    <row r="705" spans="1:11" x14ac:dyDescent="0.25">
      <c r="A705">
        <v>703</v>
      </c>
      <c r="B705" s="2">
        <v>40885</v>
      </c>
      <c r="C705" s="2">
        <v>41263</v>
      </c>
      <c r="D705">
        <v>15.96280002593994</v>
      </c>
      <c r="E705">
        <v>15.626500129699711</v>
      </c>
      <c r="F705">
        <v>15.846400260925289</v>
      </c>
      <c r="G705">
        <v>15.73859977722168</v>
      </c>
      <c r="H705">
        <v>12871892</v>
      </c>
      <c r="I705">
        <v>10.243870735168461</v>
      </c>
      <c r="J705">
        <f t="shared" si="10"/>
        <v>0.65087561029376406</v>
      </c>
      <c r="K705" t="s">
        <v>10</v>
      </c>
    </row>
    <row r="706" spans="1:11" x14ac:dyDescent="0.25">
      <c r="A706">
        <v>704</v>
      </c>
      <c r="B706" s="2">
        <v>40886</v>
      </c>
      <c r="C706" s="2">
        <v>41264</v>
      </c>
      <c r="D706">
        <v>15.932700157165529</v>
      </c>
      <c r="E706">
        <v>15.52299976348877</v>
      </c>
      <c r="F706">
        <v>15.52299976348877</v>
      </c>
      <c r="G706">
        <v>15.678299903869631</v>
      </c>
      <c r="H706">
        <v>12735295</v>
      </c>
      <c r="I706">
        <v>10.20462226867676</v>
      </c>
      <c r="J706">
        <f t="shared" si="10"/>
        <v>0.65087556248098755</v>
      </c>
      <c r="K706" t="s">
        <v>10</v>
      </c>
    </row>
    <row r="707" spans="1:11" x14ac:dyDescent="0.25">
      <c r="A707">
        <v>705</v>
      </c>
      <c r="B707" s="2">
        <v>40887</v>
      </c>
      <c r="C707" s="2">
        <v>41269</v>
      </c>
      <c r="D707">
        <v>15.77740001678467</v>
      </c>
      <c r="E707">
        <v>15.2859001159668</v>
      </c>
      <c r="F707">
        <v>15.67399978637695</v>
      </c>
      <c r="G707">
        <v>15.35050010681152</v>
      </c>
      <c r="H707">
        <v>11134164</v>
      </c>
      <c r="I707">
        <v>9.9912662506103516</v>
      </c>
      <c r="J707">
        <f t="shared" ref="J707:J770" si="11">I707/G707</f>
        <v>0.6508756184547303</v>
      </c>
      <c r="K707" t="s">
        <v>10</v>
      </c>
    </row>
    <row r="708" spans="1:11" x14ac:dyDescent="0.25">
      <c r="A708">
        <v>706</v>
      </c>
      <c r="B708" s="2">
        <v>40888</v>
      </c>
      <c r="C708" s="2">
        <v>41270</v>
      </c>
      <c r="D708">
        <v>15.47130012512207</v>
      </c>
      <c r="E708">
        <v>15.07030010223389</v>
      </c>
      <c r="F708">
        <v>15.47130012512207</v>
      </c>
      <c r="G708">
        <v>15.07030010223389</v>
      </c>
      <c r="H708">
        <v>11639504</v>
      </c>
      <c r="I708">
        <v>9.8088932037353516</v>
      </c>
      <c r="J708">
        <f t="shared" si="11"/>
        <v>0.65087577136445784</v>
      </c>
      <c r="K708" t="s">
        <v>10</v>
      </c>
    </row>
    <row r="709" spans="1:11" x14ac:dyDescent="0.25">
      <c r="A709">
        <v>707</v>
      </c>
      <c r="B709" s="2">
        <v>40889</v>
      </c>
      <c r="C709" s="2">
        <v>41271</v>
      </c>
      <c r="D709">
        <v>15.31610012054443</v>
      </c>
      <c r="E709">
        <v>15.091799736022949</v>
      </c>
      <c r="F709">
        <v>15.18669986724854</v>
      </c>
      <c r="G709">
        <v>15.16510009765625</v>
      </c>
      <c r="H709">
        <v>13358446</v>
      </c>
      <c r="I709">
        <v>9.8705921173095703</v>
      </c>
      <c r="J709">
        <f t="shared" si="11"/>
        <v>0.65087550057352139</v>
      </c>
      <c r="K709" t="s">
        <v>10</v>
      </c>
    </row>
    <row r="710" spans="1:11" x14ac:dyDescent="0.25">
      <c r="A710">
        <v>708</v>
      </c>
      <c r="B710" s="2">
        <v>40890</v>
      </c>
      <c r="C710" s="2">
        <v>41276</v>
      </c>
      <c r="D710">
        <v>15.71280002593994</v>
      </c>
      <c r="E710">
        <v>15.41950035095215</v>
      </c>
      <c r="F710">
        <v>15.445400238037109</v>
      </c>
      <c r="G710">
        <v>15.51869964599609</v>
      </c>
      <c r="H710">
        <v>17823012</v>
      </c>
      <c r="I710">
        <v>10.10074043273926</v>
      </c>
      <c r="J710">
        <f t="shared" si="11"/>
        <v>0.65087543822302829</v>
      </c>
      <c r="K710" t="s">
        <v>10</v>
      </c>
    </row>
    <row r="711" spans="1:11" x14ac:dyDescent="0.25">
      <c r="A711">
        <v>709</v>
      </c>
      <c r="B711" s="2">
        <v>40891</v>
      </c>
      <c r="C711" s="2">
        <v>41277</v>
      </c>
      <c r="D711">
        <v>16.471700668334961</v>
      </c>
      <c r="E711">
        <v>15.52740001678467</v>
      </c>
      <c r="F711">
        <v>15.52740001678467</v>
      </c>
      <c r="G711">
        <v>16.437200546264648</v>
      </c>
      <c r="H711">
        <v>34719065</v>
      </c>
      <c r="I711">
        <v>10.71071624755859</v>
      </c>
      <c r="J711">
        <f t="shared" si="11"/>
        <v>0.65161438028403196</v>
      </c>
      <c r="K711" t="s">
        <v>10</v>
      </c>
    </row>
    <row r="712" spans="1:11" x14ac:dyDescent="0.25">
      <c r="A712">
        <v>710</v>
      </c>
      <c r="B712" s="2">
        <v>40892</v>
      </c>
      <c r="C712" s="2">
        <v>41278</v>
      </c>
      <c r="D712">
        <v>16.38540077209473</v>
      </c>
      <c r="E712">
        <v>15.855099678039551</v>
      </c>
      <c r="F712">
        <v>16.38540077209473</v>
      </c>
      <c r="G712">
        <v>16.161199569702148</v>
      </c>
      <c r="H712">
        <v>26929325</v>
      </c>
      <c r="I712">
        <v>10.53087139129639</v>
      </c>
      <c r="J712">
        <f t="shared" si="11"/>
        <v>0.65161446375793219</v>
      </c>
      <c r="K712" t="s">
        <v>10</v>
      </c>
    </row>
    <row r="713" spans="1:11" x14ac:dyDescent="0.25">
      <c r="A713">
        <v>711</v>
      </c>
      <c r="B713" s="2">
        <v>40893</v>
      </c>
      <c r="C713" s="2">
        <v>41281</v>
      </c>
      <c r="D713">
        <v>16.23019981384277</v>
      </c>
      <c r="E713">
        <v>15.94559955596924</v>
      </c>
      <c r="F713">
        <v>16.100799560546879</v>
      </c>
      <c r="G713">
        <v>16.079299926757809</v>
      </c>
      <c r="H713">
        <v>15688712</v>
      </c>
      <c r="I713">
        <v>10.477504730224609</v>
      </c>
      <c r="J713">
        <f t="shared" si="11"/>
        <v>0.65161448433391267</v>
      </c>
      <c r="K713" t="s">
        <v>10</v>
      </c>
    </row>
    <row r="714" spans="1:11" x14ac:dyDescent="0.25">
      <c r="A714">
        <v>712</v>
      </c>
      <c r="B714" s="2">
        <v>40894</v>
      </c>
      <c r="C714" s="2">
        <v>41282</v>
      </c>
      <c r="D714">
        <v>16.281900405883789</v>
      </c>
      <c r="E714">
        <v>16.018899917602539</v>
      </c>
      <c r="F714">
        <v>16.10519981384277</v>
      </c>
      <c r="G714">
        <v>16.135299682617191</v>
      </c>
      <c r="H714">
        <v>12329214</v>
      </c>
      <c r="I714">
        <v>10.51399040222168</v>
      </c>
      <c r="J714">
        <f t="shared" si="11"/>
        <v>0.65161420048172791</v>
      </c>
      <c r="K714" t="s">
        <v>10</v>
      </c>
    </row>
    <row r="715" spans="1:11" x14ac:dyDescent="0.25">
      <c r="A715">
        <v>713</v>
      </c>
      <c r="B715" s="2">
        <v>40895</v>
      </c>
      <c r="C715" s="2">
        <v>41283</v>
      </c>
      <c r="D715">
        <v>16.450099945068359</v>
      </c>
      <c r="E715">
        <v>16.053400039672852</v>
      </c>
      <c r="F715">
        <v>16.174100875854489</v>
      </c>
      <c r="G715">
        <v>16.342300415039059</v>
      </c>
      <c r="H715">
        <v>14016153</v>
      </c>
      <c r="I715">
        <v>10.648874282836911</v>
      </c>
      <c r="J715">
        <f t="shared" si="11"/>
        <v>0.65161415543660228</v>
      </c>
      <c r="K715" t="s">
        <v>10</v>
      </c>
    </row>
    <row r="716" spans="1:11" x14ac:dyDescent="0.25">
      <c r="A716">
        <v>714</v>
      </c>
      <c r="B716" s="2">
        <v>40896</v>
      </c>
      <c r="C716" s="2">
        <v>41284</v>
      </c>
      <c r="D716">
        <v>16.450099945068359</v>
      </c>
      <c r="E716">
        <v>16.018899917602539</v>
      </c>
      <c r="F716">
        <v>16.450099945068359</v>
      </c>
      <c r="G716">
        <v>16.126699447631839</v>
      </c>
      <c r="H716">
        <v>18225613</v>
      </c>
      <c r="I716">
        <v>10.508388519287109</v>
      </c>
      <c r="J716">
        <f t="shared" si="11"/>
        <v>0.65161433394421175</v>
      </c>
      <c r="K716" t="s">
        <v>10</v>
      </c>
    </row>
    <row r="717" spans="1:11" x14ac:dyDescent="0.25">
      <c r="A717">
        <v>715</v>
      </c>
      <c r="B717" s="2">
        <v>40897</v>
      </c>
      <c r="C717" s="2">
        <v>41285</v>
      </c>
      <c r="D717">
        <v>16.12240028381348</v>
      </c>
      <c r="E717">
        <v>15.932700157165529</v>
      </c>
      <c r="F717">
        <v>16.040500640869141</v>
      </c>
      <c r="G717">
        <v>16.070699691772461</v>
      </c>
      <c r="H717">
        <v>15312085</v>
      </c>
      <c r="I717">
        <v>10.471897125244141</v>
      </c>
      <c r="J717">
        <f t="shared" si="11"/>
        <v>0.65161426235880215</v>
      </c>
      <c r="K717" t="s">
        <v>10</v>
      </c>
    </row>
    <row r="718" spans="1:11" x14ac:dyDescent="0.25">
      <c r="A718">
        <v>716</v>
      </c>
      <c r="B718" s="2">
        <v>40898</v>
      </c>
      <c r="C718" s="2">
        <v>41288</v>
      </c>
      <c r="D718">
        <v>16.428499221801761</v>
      </c>
      <c r="E718">
        <v>16.09219932556152</v>
      </c>
      <c r="F718">
        <v>16.1697998046875</v>
      </c>
      <c r="G718">
        <v>16.342300415039059</v>
      </c>
      <c r="H718">
        <v>13261274</v>
      </c>
      <c r="I718">
        <v>10.648874282836911</v>
      </c>
      <c r="J718">
        <f t="shared" si="11"/>
        <v>0.65161415543660228</v>
      </c>
      <c r="K718" t="s">
        <v>10</v>
      </c>
    </row>
    <row r="719" spans="1:11" x14ac:dyDescent="0.25">
      <c r="A719">
        <v>717</v>
      </c>
      <c r="B719" s="2">
        <v>40899</v>
      </c>
      <c r="C719" s="2">
        <v>41289</v>
      </c>
      <c r="D719">
        <v>16.428499221801761</v>
      </c>
      <c r="E719">
        <v>16.066299438476559</v>
      </c>
      <c r="F719">
        <v>16.1697998046875</v>
      </c>
      <c r="G719">
        <v>16.083599090576168</v>
      </c>
      <c r="H719">
        <v>11696322</v>
      </c>
      <c r="I719">
        <v>10.480305671691889</v>
      </c>
      <c r="J719">
        <f t="shared" si="11"/>
        <v>0.65161445598532697</v>
      </c>
      <c r="K719" t="s">
        <v>10</v>
      </c>
    </row>
    <row r="720" spans="1:11" x14ac:dyDescent="0.25">
      <c r="A720">
        <v>718</v>
      </c>
      <c r="B720" s="2">
        <v>40900</v>
      </c>
      <c r="C720" s="2">
        <v>41290</v>
      </c>
      <c r="D720">
        <v>16.208599090576168</v>
      </c>
      <c r="E720">
        <v>15.842100143432621</v>
      </c>
      <c r="F720">
        <v>16.10519981384277</v>
      </c>
      <c r="G720">
        <v>16.165500640869141</v>
      </c>
      <c r="H720">
        <v>10997335</v>
      </c>
      <c r="I720">
        <v>10.533674240112299</v>
      </c>
      <c r="J720">
        <f t="shared" si="11"/>
        <v>0.65161447666404937</v>
      </c>
      <c r="K720" t="s">
        <v>10</v>
      </c>
    </row>
    <row r="721" spans="1:11" x14ac:dyDescent="0.25">
      <c r="A721">
        <v>719</v>
      </c>
      <c r="B721" s="2">
        <v>40901</v>
      </c>
      <c r="C721" s="2">
        <v>41291</v>
      </c>
      <c r="D721">
        <v>16.471700668334961</v>
      </c>
      <c r="E721">
        <v>16.109500885009769</v>
      </c>
      <c r="F721">
        <v>16.131000518798832</v>
      </c>
      <c r="G721">
        <v>16.43289947509766</v>
      </c>
      <c r="H721">
        <v>13245968</v>
      </c>
      <c r="I721">
        <v>10.70791435241699</v>
      </c>
      <c r="J721">
        <f t="shared" si="11"/>
        <v>0.65161442560052862</v>
      </c>
      <c r="K721" t="s">
        <v>10</v>
      </c>
    </row>
    <row r="722" spans="1:11" x14ac:dyDescent="0.25">
      <c r="A722">
        <v>720</v>
      </c>
      <c r="B722" s="2">
        <v>40902</v>
      </c>
      <c r="C722" s="2">
        <v>41292</v>
      </c>
      <c r="D722">
        <v>16.510499954223629</v>
      </c>
      <c r="E722">
        <v>16.312099456787109</v>
      </c>
      <c r="F722">
        <v>16.450099945068359</v>
      </c>
      <c r="G722">
        <v>16.49320030212402</v>
      </c>
      <c r="H722">
        <v>11541636</v>
      </c>
      <c r="I722">
        <v>10.7472038269043</v>
      </c>
      <c r="J722">
        <f t="shared" si="11"/>
        <v>0.6516142185892364</v>
      </c>
      <c r="K722" t="s">
        <v>10</v>
      </c>
    </row>
    <row r="723" spans="1:11" x14ac:dyDescent="0.25">
      <c r="A723">
        <v>721</v>
      </c>
      <c r="B723" s="2">
        <v>40903</v>
      </c>
      <c r="C723" s="2">
        <v>41295</v>
      </c>
      <c r="D723">
        <v>16.57080078125</v>
      </c>
      <c r="E723">
        <v>16.346599578857418</v>
      </c>
      <c r="F723">
        <v>16.46299934387207</v>
      </c>
      <c r="G723">
        <v>16.424200057983398</v>
      </c>
      <c r="H723">
        <v>5409845</v>
      </c>
      <c r="I723">
        <v>10.702244758605961</v>
      </c>
      <c r="J723">
        <f t="shared" si="11"/>
        <v>0.65161436909092341</v>
      </c>
      <c r="K723" t="s">
        <v>10</v>
      </c>
    </row>
    <row r="724" spans="1:11" x14ac:dyDescent="0.25">
      <c r="A724">
        <v>722</v>
      </c>
      <c r="B724" s="2">
        <v>40904</v>
      </c>
      <c r="C724" s="2">
        <v>41296</v>
      </c>
      <c r="D724">
        <v>16.588100433349609</v>
      </c>
      <c r="E724">
        <v>16.299200057983398</v>
      </c>
      <c r="F724">
        <v>16.402700424194339</v>
      </c>
      <c r="G724">
        <v>16.424200057983398</v>
      </c>
      <c r="H724">
        <v>13004546</v>
      </c>
      <c r="I724">
        <v>10.702244758605961</v>
      </c>
      <c r="J724">
        <f t="shared" si="11"/>
        <v>0.65161436909092341</v>
      </c>
      <c r="K724" t="s">
        <v>10</v>
      </c>
    </row>
    <row r="725" spans="1:11" x14ac:dyDescent="0.25">
      <c r="A725">
        <v>723</v>
      </c>
      <c r="B725" s="2">
        <v>40905</v>
      </c>
      <c r="C725" s="2">
        <v>41297</v>
      </c>
      <c r="D725">
        <v>16.510499954223629</v>
      </c>
      <c r="E725">
        <v>16.2775993347168</v>
      </c>
      <c r="F725">
        <v>16.41559982299805</v>
      </c>
      <c r="G725">
        <v>16.316400527954102</v>
      </c>
      <c r="H725">
        <v>11057169</v>
      </c>
      <c r="I725">
        <v>10.63199996948242</v>
      </c>
      <c r="J725">
        <f t="shared" si="11"/>
        <v>0.65161430373489104</v>
      </c>
      <c r="K725" t="s">
        <v>10</v>
      </c>
    </row>
    <row r="726" spans="1:11" x14ac:dyDescent="0.25">
      <c r="A726">
        <v>724</v>
      </c>
      <c r="B726" s="2">
        <v>40906</v>
      </c>
      <c r="C726" s="2">
        <v>41298</v>
      </c>
      <c r="D726">
        <v>16.424200057983398</v>
      </c>
      <c r="E726">
        <v>16.13960075378418</v>
      </c>
      <c r="F726">
        <v>16.273300170898441</v>
      </c>
      <c r="G726">
        <v>16.2775993347168</v>
      </c>
      <c r="H726">
        <v>12233434</v>
      </c>
      <c r="I726">
        <v>10.606716156005859</v>
      </c>
      <c r="J726">
        <f t="shared" si="11"/>
        <v>0.65161427910219516</v>
      </c>
      <c r="K726" t="s">
        <v>10</v>
      </c>
    </row>
    <row r="727" spans="1:11" x14ac:dyDescent="0.25">
      <c r="A727">
        <v>725</v>
      </c>
      <c r="B727" s="2">
        <v>40907</v>
      </c>
      <c r="C727" s="2">
        <v>41302</v>
      </c>
      <c r="D727">
        <v>16.191400527954102</v>
      </c>
      <c r="E727">
        <v>15.708499908447269</v>
      </c>
      <c r="F727">
        <v>16.148300170898441</v>
      </c>
      <c r="G727">
        <v>15.77740001678467</v>
      </c>
      <c r="H727">
        <v>20599943</v>
      </c>
      <c r="I727">
        <v>10.280777931213381</v>
      </c>
      <c r="J727">
        <f t="shared" si="11"/>
        <v>0.6516142026110926</v>
      </c>
      <c r="K727" t="s">
        <v>10</v>
      </c>
    </row>
    <row r="728" spans="1:11" x14ac:dyDescent="0.25">
      <c r="A728">
        <v>726</v>
      </c>
      <c r="B728" s="2">
        <v>40908</v>
      </c>
      <c r="C728" s="2">
        <v>41303</v>
      </c>
      <c r="D728">
        <v>15.824899673461911</v>
      </c>
      <c r="E728">
        <v>15.501500129699711</v>
      </c>
      <c r="F728">
        <v>15.76019954681396</v>
      </c>
      <c r="G728">
        <v>15.59630012512207</v>
      </c>
      <c r="H728">
        <v>24840480</v>
      </c>
      <c r="I728">
        <v>10.162778854370121</v>
      </c>
      <c r="J728">
        <f t="shared" si="11"/>
        <v>0.65161472739295456</v>
      </c>
      <c r="K728" t="s">
        <v>10</v>
      </c>
    </row>
    <row r="729" spans="1:11" x14ac:dyDescent="0.25">
      <c r="A729">
        <v>727</v>
      </c>
      <c r="B729" s="2">
        <v>40909</v>
      </c>
      <c r="C729" s="2">
        <v>41304</v>
      </c>
      <c r="D729">
        <v>15.69979953765869</v>
      </c>
      <c r="E729">
        <v>15.42819976806641</v>
      </c>
      <c r="F729">
        <v>15.52299976348877</v>
      </c>
      <c r="G729">
        <v>15.43680000305176</v>
      </c>
      <c r="H729">
        <v>19390747</v>
      </c>
      <c r="I729">
        <v>10.05883884429932</v>
      </c>
      <c r="J729">
        <f t="shared" si="11"/>
        <v>0.65161424921685518</v>
      </c>
      <c r="K729" t="s">
        <v>10</v>
      </c>
    </row>
    <row r="730" spans="1:11" x14ac:dyDescent="0.25">
      <c r="A730">
        <v>728</v>
      </c>
      <c r="B730" s="2">
        <v>40910</v>
      </c>
      <c r="C730" s="2">
        <v>41305</v>
      </c>
      <c r="D730">
        <v>15.82059955596924</v>
      </c>
      <c r="E730">
        <v>15.406599998474119</v>
      </c>
      <c r="F730">
        <v>15.43680000305176</v>
      </c>
      <c r="G730">
        <v>15.78170013427734</v>
      </c>
      <c r="H730">
        <v>15659259</v>
      </c>
      <c r="I730">
        <v>10.28358364105225</v>
      </c>
      <c r="J730">
        <f t="shared" si="11"/>
        <v>0.65161443656609852</v>
      </c>
      <c r="K730" t="s">
        <v>10</v>
      </c>
    </row>
    <row r="731" spans="1:11" x14ac:dyDescent="0.25">
      <c r="A731">
        <v>729</v>
      </c>
      <c r="B731" s="2">
        <v>40911</v>
      </c>
      <c r="C731" s="2">
        <v>41306</v>
      </c>
      <c r="D731">
        <v>15.81190013885498</v>
      </c>
      <c r="E731">
        <v>15.52299976348877</v>
      </c>
      <c r="F731">
        <v>15.678299903869631</v>
      </c>
      <c r="G731">
        <v>15.69120025634766</v>
      </c>
      <c r="H731">
        <v>12852179</v>
      </c>
      <c r="I731">
        <v>10.224606513977051</v>
      </c>
      <c r="J731">
        <f t="shared" si="11"/>
        <v>0.65161404780624266</v>
      </c>
      <c r="K731" t="s">
        <v>10</v>
      </c>
    </row>
    <row r="732" spans="1:11" x14ac:dyDescent="0.25">
      <c r="A732">
        <v>730</v>
      </c>
      <c r="B732" s="2">
        <v>40912</v>
      </c>
      <c r="C732" s="2">
        <v>41309</v>
      </c>
      <c r="D732">
        <v>15.682600021362299</v>
      </c>
      <c r="E732">
        <v>15.30309963226318</v>
      </c>
      <c r="F732">
        <v>15.609299659729</v>
      </c>
      <c r="G732">
        <v>15.47990036010742</v>
      </c>
      <c r="H732">
        <v>14370284</v>
      </c>
      <c r="I732">
        <v>10.10024929046631</v>
      </c>
      <c r="J732">
        <f t="shared" si="11"/>
        <v>0.65247508417400568</v>
      </c>
      <c r="K732" t="s">
        <v>10</v>
      </c>
    </row>
    <row r="733" spans="1:11" x14ac:dyDescent="0.25">
      <c r="A733">
        <v>731</v>
      </c>
      <c r="B733" s="2">
        <v>40913</v>
      </c>
      <c r="C733" s="2">
        <v>41310</v>
      </c>
      <c r="D733">
        <v>15.85939979553223</v>
      </c>
      <c r="E733">
        <v>15.229800224304199</v>
      </c>
      <c r="F733">
        <v>15.44110012054443</v>
      </c>
      <c r="G733">
        <v>15.43249988555908</v>
      </c>
      <c r="H733">
        <v>19500442</v>
      </c>
      <c r="I733">
        <v>10.06932163238525</v>
      </c>
      <c r="J733">
        <f t="shared" si="11"/>
        <v>0.65247508226503148</v>
      </c>
      <c r="K733" t="s">
        <v>10</v>
      </c>
    </row>
    <row r="734" spans="1:11" x14ac:dyDescent="0.25">
      <c r="A734">
        <v>732</v>
      </c>
      <c r="B734" s="2">
        <v>40914</v>
      </c>
      <c r="C734" s="2">
        <v>41311</v>
      </c>
      <c r="D734">
        <v>15.501500129699711</v>
      </c>
      <c r="E734">
        <v>15.0487003326416</v>
      </c>
      <c r="F734">
        <v>15.458399772644039</v>
      </c>
      <c r="G734">
        <v>15.17809963226318</v>
      </c>
      <c r="H734">
        <v>13563689</v>
      </c>
      <c r="I734">
        <v>9.9033346176147461</v>
      </c>
      <c r="J734">
        <f t="shared" si="11"/>
        <v>0.65247526749421381</v>
      </c>
      <c r="K734" t="s">
        <v>10</v>
      </c>
    </row>
    <row r="735" spans="1:11" x14ac:dyDescent="0.25">
      <c r="A735">
        <v>733</v>
      </c>
      <c r="B735" s="2">
        <v>40915</v>
      </c>
      <c r="C735" s="2">
        <v>41312</v>
      </c>
      <c r="D735">
        <v>15.346199989318849</v>
      </c>
      <c r="E735">
        <v>14.897800445556641</v>
      </c>
      <c r="F735">
        <v>15.199600219726561</v>
      </c>
      <c r="G735">
        <v>15.0487003326416</v>
      </c>
      <c r="H735">
        <v>24129434</v>
      </c>
      <c r="I735">
        <v>9.8189010620117188</v>
      </c>
      <c r="J735">
        <f t="shared" si="11"/>
        <v>0.65247502076401176</v>
      </c>
      <c r="K735" t="s">
        <v>10</v>
      </c>
    </row>
    <row r="736" spans="1:11" x14ac:dyDescent="0.25">
      <c r="A736">
        <v>734</v>
      </c>
      <c r="B736" s="2">
        <v>40916</v>
      </c>
      <c r="C736" s="2">
        <v>41313</v>
      </c>
      <c r="D736">
        <v>15.415200233459471</v>
      </c>
      <c r="E736">
        <v>14.928000450134279</v>
      </c>
      <c r="F736">
        <v>15.05729961395264</v>
      </c>
      <c r="G736">
        <v>15.35050010681152</v>
      </c>
      <c r="H736">
        <v>16692897</v>
      </c>
      <c r="I736">
        <v>10.01582050323486</v>
      </c>
      <c r="J736">
        <f t="shared" si="11"/>
        <v>0.65247519191837355</v>
      </c>
      <c r="K736" t="s">
        <v>10</v>
      </c>
    </row>
    <row r="737" spans="1:11" x14ac:dyDescent="0.25">
      <c r="A737">
        <v>735</v>
      </c>
      <c r="B737" s="2">
        <v>40917</v>
      </c>
      <c r="C737" s="2">
        <v>41318</v>
      </c>
      <c r="D737">
        <v>15.488499641418461</v>
      </c>
      <c r="E737">
        <v>15.21689987182617</v>
      </c>
      <c r="F737">
        <v>15.47990036010742</v>
      </c>
      <c r="G737">
        <v>15.21689987182617</v>
      </c>
      <c r="H737">
        <v>12530283</v>
      </c>
      <c r="I737">
        <v>9.9286537170410156</v>
      </c>
      <c r="J737">
        <f t="shared" si="11"/>
        <v>0.65247545825176578</v>
      </c>
      <c r="K737" t="s">
        <v>10</v>
      </c>
    </row>
    <row r="738" spans="1:11" x14ac:dyDescent="0.25">
      <c r="A738">
        <v>736</v>
      </c>
      <c r="B738" s="2">
        <v>40918</v>
      </c>
      <c r="C738" s="2">
        <v>41319</v>
      </c>
      <c r="D738">
        <v>15.2125997543335</v>
      </c>
      <c r="E738">
        <v>14.928000450134279</v>
      </c>
      <c r="F738">
        <v>15.20829963684082</v>
      </c>
      <c r="G738">
        <v>15.014200210571291</v>
      </c>
      <c r="H738">
        <v>12415022</v>
      </c>
      <c r="I738">
        <v>9.7963933944702148</v>
      </c>
      <c r="J738">
        <f t="shared" si="11"/>
        <v>0.65247520727562358</v>
      </c>
      <c r="K738" t="s">
        <v>10</v>
      </c>
    </row>
    <row r="739" spans="1:11" x14ac:dyDescent="0.25">
      <c r="A739">
        <v>737</v>
      </c>
      <c r="B739" s="2">
        <v>40919</v>
      </c>
      <c r="C739" s="2">
        <v>41320</v>
      </c>
      <c r="D739">
        <v>15.678299903869631</v>
      </c>
      <c r="E739">
        <v>15.005599975585939</v>
      </c>
      <c r="F739">
        <v>15.005599975585939</v>
      </c>
      <c r="G739">
        <v>15.678299903869631</v>
      </c>
      <c r="H739">
        <v>26947878</v>
      </c>
      <c r="I739">
        <v>10.22969818115234</v>
      </c>
      <c r="J739">
        <f t="shared" si="11"/>
        <v>0.65247496500736679</v>
      </c>
      <c r="K739" t="s">
        <v>10</v>
      </c>
    </row>
    <row r="740" spans="1:11" x14ac:dyDescent="0.25">
      <c r="A740">
        <v>738</v>
      </c>
      <c r="B740" s="2">
        <v>40920</v>
      </c>
      <c r="C740" s="2">
        <v>41323</v>
      </c>
      <c r="D740">
        <v>15.95419979095459</v>
      </c>
      <c r="E740">
        <v>15.53170013427734</v>
      </c>
      <c r="F740">
        <v>15.626500129699711</v>
      </c>
      <c r="G740">
        <v>15.932700157165529</v>
      </c>
      <c r="H740">
        <v>13691474</v>
      </c>
      <c r="I740">
        <v>10.39569187164307</v>
      </c>
      <c r="J740">
        <f t="shared" si="11"/>
        <v>0.65247520941814374</v>
      </c>
      <c r="K740" t="s">
        <v>10</v>
      </c>
    </row>
    <row r="741" spans="1:11" x14ac:dyDescent="0.25">
      <c r="A741">
        <v>739</v>
      </c>
      <c r="B741" s="2">
        <v>40921</v>
      </c>
      <c r="C741" s="2">
        <v>41324</v>
      </c>
      <c r="D741">
        <v>15.87660026550293</v>
      </c>
      <c r="E741">
        <v>15.501500129699711</v>
      </c>
      <c r="F741">
        <v>15.824899673461911</v>
      </c>
      <c r="G741">
        <v>15.592000007629389</v>
      </c>
      <c r="H741">
        <v>21213586</v>
      </c>
      <c r="I741">
        <v>10.173391342163089</v>
      </c>
      <c r="J741">
        <f t="shared" si="11"/>
        <v>0.65247507293388296</v>
      </c>
      <c r="K741" t="s">
        <v>10</v>
      </c>
    </row>
    <row r="742" spans="1:11" x14ac:dyDescent="0.25">
      <c r="A742">
        <v>740</v>
      </c>
      <c r="B742" s="2">
        <v>40922</v>
      </c>
      <c r="C742" s="2">
        <v>41325</v>
      </c>
      <c r="D742">
        <v>15.622200012207029</v>
      </c>
      <c r="E742">
        <v>15.11769962310791</v>
      </c>
      <c r="F742">
        <v>15.592000007629389</v>
      </c>
      <c r="G742">
        <v>15.238400459289551</v>
      </c>
      <c r="H742">
        <v>18322089</v>
      </c>
      <c r="I742">
        <v>9.9426774978637695</v>
      </c>
      <c r="J742">
        <f t="shared" si="11"/>
        <v>0.65247514162830444</v>
      </c>
      <c r="K742" t="s">
        <v>10</v>
      </c>
    </row>
    <row r="743" spans="1:11" x14ac:dyDescent="0.25">
      <c r="A743">
        <v>741</v>
      </c>
      <c r="B743" s="2">
        <v>40923</v>
      </c>
      <c r="C743" s="2">
        <v>41326</v>
      </c>
      <c r="D743">
        <v>15.363499641418461</v>
      </c>
      <c r="E743">
        <v>14.94089984893799</v>
      </c>
      <c r="F743">
        <v>15.135000228881839</v>
      </c>
      <c r="G743">
        <v>15.07030010223389</v>
      </c>
      <c r="H743">
        <v>17459140</v>
      </c>
      <c r="I743">
        <v>9.8330001831054688</v>
      </c>
      <c r="J743">
        <f t="shared" si="11"/>
        <v>0.65247540635557155</v>
      </c>
      <c r="K743" t="s">
        <v>10</v>
      </c>
    </row>
    <row r="744" spans="1:11" x14ac:dyDescent="0.25">
      <c r="A744">
        <v>742</v>
      </c>
      <c r="B744" s="2">
        <v>40924</v>
      </c>
      <c r="C744" s="2">
        <v>41327</v>
      </c>
      <c r="D744">
        <v>15.385000228881839</v>
      </c>
      <c r="E744">
        <v>15.104800224304199</v>
      </c>
      <c r="F744">
        <v>15.199600219726561</v>
      </c>
      <c r="G744">
        <v>15.38070011138916</v>
      </c>
      <c r="H744">
        <v>20151191</v>
      </c>
      <c r="I744">
        <v>10.035519599914551</v>
      </c>
      <c r="J744">
        <f t="shared" si="11"/>
        <v>0.65247482411307212</v>
      </c>
      <c r="K744" t="s">
        <v>10</v>
      </c>
    </row>
    <row r="745" spans="1:11" x14ac:dyDescent="0.25">
      <c r="A745">
        <v>743</v>
      </c>
      <c r="B745" s="2">
        <v>40925</v>
      </c>
      <c r="C745" s="2">
        <v>41330</v>
      </c>
      <c r="D745">
        <v>15.540300369262701</v>
      </c>
      <c r="E745">
        <v>15.221199989318849</v>
      </c>
      <c r="F745">
        <v>15.43249988555908</v>
      </c>
      <c r="G745">
        <v>15.34189987182617</v>
      </c>
      <c r="H745">
        <v>19094825</v>
      </c>
      <c r="I745">
        <v>10.010210037231451</v>
      </c>
      <c r="J745">
        <f t="shared" si="11"/>
        <v>0.65247525540263607</v>
      </c>
      <c r="K745" t="s">
        <v>10</v>
      </c>
    </row>
    <row r="746" spans="1:11" x14ac:dyDescent="0.25">
      <c r="A746">
        <v>744</v>
      </c>
      <c r="B746" s="2">
        <v>40926</v>
      </c>
      <c r="C746" s="2">
        <v>41331</v>
      </c>
      <c r="D746">
        <v>15.25570011138916</v>
      </c>
      <c r="E746">
        <v>14.77270030975342</v>
      </c>
      <c r="F746">
        <v>15.190999984741209</v>
      </c>
      <c r="G746">
        <v>15.005599975585939</v>
      </c>
      <c r="H746">
        <v>23856008</v>
      </c>
      <c r="I746">
        <v>9.7907810211181641</v>
      </c>
      <c r="J746">
        <f t="shared" si="11"/>
        <v>0.65247514508235138</v>
      </c>
      <c r="K746" t="s">
        <v>10</v>
      </c>
    </row>
    <row r="747" spans="1:11" x14ac:dyDescent="0.25">
      <c r="A747">
        <v>745</v>
      </c>
      <c r="B747" s="2">
        <v>40927</v>
      </c>
      <c r="C747" s="2">
        <v>41332</v>
      </c>
      <c r="D747">
        <v>15.14789962768555</v>
      </c>
      <c r="E747">
        <v>14.74689960479736</v>
      </c>
      <c r="F747">
        <v>15.14789962768555</v>
      </c>
      <c r="G747">
        <v>15.091799736022949</v>
      </c>
      <c r="H747">
        <v>17373795</v>
      </c>
      <c r="I747">
        <v>9.8470249176025391</v>
      </c>
      <c r="J747">
        <f t="shared" si="11"/>
        <v>0.65247519115287878</v>
      </c>
      <c r="K747" t="s">
        <v>10</v>
      </c>
    </row>
    <row r="748" spans="1:11" x14ac:dyDescent="0.25">
      <c r="A748">
        <v>746</v>
      </c>
      <c r="B748" s="2">
        <v>40928</v>
      </c>
      <c r="C748" s="2">
        <v>41333</v>
      </c>
      <c r="D748">
        <v>15.307399749755859</v>
      </c>
      <c r="E748">
        <v>15.027199745178221</v>
      </c>
      <c r="F748">
        <v>15.135000228881839</v>
      </c>
      <c r="G748">
        <v>15.229800224304199</v>
      </c>
      <c r="H748">
        <v>14269866</v>
      </c>
      <c r="I748">
        <v>9.9370708465576172</v>
      </c>
      <c r="J748">
        <f t="shared" si="11"/>
        <v>0.65247545602730384</v>
      </c>
      <c r="K748" t="s">
        <v>10</v>
      </c>
    </row>
    <row r="749" spans="1:11" x14ac:dyDescent="0.25">
      <c r="A749">
        <v>747</v>
      </c>
      <c r="B749" s="2">
        <v>40929</v>
      </c>
      <c r="C749" s="2">
        <v>41334</v>
      </c>
      <c r="D749">
        <v>15.47560024261475</v>
      </c>
      <c r="E749">
        <v>15.07030010223389</v>
      </c>
      <c r="F749">
        <v>15.07030010223389</v>
      </c>
      <c r="G749">
        <v>15.402299880981451</v>
      </c>
      <c r="H749">
        <v>15405314</v>
      </c>
      <c r="I749">
        <v>10.04961585998535</v>
      </c>
      <c r="J749">
        <f t="shared" si="11"/>
        <v>0.65247501591593327</v>
      </c>
      <c r="K749" t="s">
        <v>10</v>
      </c>
    </row>
    <row r="750" spans="1:11" x14ac:dyDescent="0.25">
      <c r="A750">
        <v>748</v>
      </c>
      <c r="B750" s="2">
        <v>40930</v>
      </c>
      <c r="C750" s="2">
        <v>41337</v>
      </c>
      <c r="D750">
        <v>15.592000007629389</v>
      </c>
      <c r="E750">
        <v>15.22550010681152</v>
      </c>
      <c r="F750">
        <v>15.298800468444821</v>
      </c>
      <c r="G750">
        <v>15.579099655151371</v>
      </c>
      <c r="H750">
        <v>13608681</v>
      </c>
      <c r="I750">
        <v>10.176601409912109</v>
      </c>
      <c r="J750">
        <f t="shared" si="11"/>
        <v>0.65322140785890181</v>
      </c>
      <c r="K750" t="s">
        <v>10</v>
      </c>
    </row>
    <row r="751" spans="1:11" x14ac:dyDescent="0.25">
      <c r="A751">
        <v>749</v>
      </c>
      <c r="B751" s="2">
        <v>40931</v>
      </c>
      <c r="C751" s="2">
        <v>41338</v>
      </c>
      <c r="D751">
        <v>15.846400260925289</v>
      </c>
      <c r="E751">
        <v>15.47560024261475</v>
      </c>
      <c r="F751">
        <v>15.60060024261475</v>
      </c>
      <c r="G751">
        <v>15.617899894714361</v>
      </c>
      <c r="H751">
        <v>16055599</v>
      </c>
      <c r="I751">
        <v>10.201944351196291</v>
      </c>
      <c r="J751">
        <f t="shared" si="11"/>
        <v>0.65322126662170388</v>
      </c>
      <c r="K751" t="s">
        <v>10</v>
      </c>
    </row>
    <row r="752" spans="1:11" x14ac:dyDescent="0.25">
      <c r="A752">
        <v>750</v>
      </c>
      <c r="B752" s="2">
        <v>40932</v>
      </c>
      <c r="C752" s="2">
        <v>41339</v>
      </c>
      <c r="D752">
        <v>15.82059955596924</v>
      </c>
      <c r="E752">
        <v>15.44970035552979</v>
      </c>
      <c r="F752">
        <v>15.708499908447269</v>
      </c>
      <c r="G752">
        <v>15.59630012512207</v>
      </c>
      <c r="H752">
        <v>18428306</v>
      </c>
      <c r="I752">
        <v>10.18783378601074</v>
      </c>
      <c r="J752">
        <f t="shared" si="11"/>
        <v>0.65322119376251753</v>
      </c>
      <c r="K752" t="s">
        <v>10</v>
      </c>
    </row>
    <row r="753" spans="1:11" x14ac:dyDescent="0.25">
      <c r="A753">
        <v>751</v>
      </c>
      <c r="B753" s="2">
        <v>40933</v>
      </c>
      <c r="C753" s="2">
        <v>41340</v>
      </c>
      <c r="D753">
        <v>15.85939979553223</v>
      </c>
      <c r="E753">
        <v>15.42819976806641</v>
      </c>
      <c r="F753">
        <v>15.639499664306641</v>
      </c>
      <c r="G753">
        <v>15.755900382995611</v>
      </c>
      <c r="H753">
        <v>17246939</v>
      </c>
      <c r="I753">
        <v>10.29209041595459</v>
      </c>
      <c r="J753">
        <f t="shared" si="11"/>
        <v>0.65322134348235783</v>
      </c>
      <c r="K753" t="s">
        <v>10</v>
      </c>
    </row>
    <row r="754" spans="1:11" x14ac:dyDescent="0.25">
      <c r="A754">
        <v>752</v>
      </c>
      <c r="B754" s="2">
        <v>40934</v>
      </c>
      <c r="C754" s="2">
        <v>41341</v>
      </c>
      <c r="D754">
        <v>16.006000518798832</v>
      </c>
      <c r="E754">
        <v>15.587699890136721</v>
      </c>
      <c r="F754">
        <v>15.639499664306641</v>
      </c>
      <c r="G754">
        <v>15.988699913024901</v>
      </c>
      <c r="H754">
        <v>16863818</v>
      </c>
      <c r="I754">
        <v>10.444156646728519</v>
      </c>
      <c r="J754">
        <f t="shared" si="11"/>
        <v>0.65322113139545379</v>
      </c>
      <c r="K754" t="s">
        <v>10</v>
      </c>
    </row>
    <row r="755" spans="1:11" x14ac:dyDescent="0.25">
      <c r="A755">
        <v>753</v>
      </c>
      <c r="B755" s="2">
        <v>40935</v>
      </c>
      <c r="C755" s="2">
        <v>41344</v>
      </c>
      <c r="D755">
        <v>16.040500640869141</v>
      </c>
      <c r="E755">
        <v>15.742899894714361</v>
      </c>
      <c r="F755">
        <v>15.95419979095459</v>
      </c>
      <c r="G755">
        <v>15.988699913024901</v>
      </c>
      <c r="H755">
        <v>17644670</v>
      </c>
      <c r="I755">
        <v>10.444156646728519</v>
      </c>
      <c r="J755">
        <f t="shared" si="11"/>
        <v>0.65322113139545379</v>
      </c>
      <c r="K755" t="s">
        <v>10</v>
      </c>
    </row>
    <row r="756" spans="1:11" x14ac:dyDescent="0.25">
      <c r="A756">
        <v>754</v>
      </c>
      <c r="B756" s="2">
        <v>40936</v>
      </c>
      <c r="C756" s="2">
        <v>41345</v>
      </c>
      <c r="D756">
        <v>16.027500152587891</v>
      </c>
      <c r="E756">
        <v>15.75160026550293</v>
      </c>
      <c r="F756">
        <v>15.96720027923584</v>
      </c>
      <c r="G756">
        <v>15.863699913024901</v>
      </c>
      <c r="H756">
        <v>14808601</v>
      </c>
      <c r="I756">
        <v>10.36250591278076</v>
      </c>
      <c r="J756">
        <f t="shared" si="11"/>
        <v>0.65322125163705458</v>
      </c>
      <c r="K756" t="s">
        <v>10</v>
      </c>
    </row>
    <row r="757" spans="1:11" x14ac:dyDescent="0.25">
      <c r="A757">
        <v>755</v>
      </c>
      <c r="B757" s="2">
        <v>40937</v>
      </c>
      <c r="C757" s="2">
        <v>41346</v>
      </c>
      <c r="D757">
        <v>16.006000518798832</v>
      </c>
      <c r="E757">
        <v>15.76019954681396</v>
      </c>
      <c r="F757">
        <v>15.7903995513916</v>
      </c>
      <c r="G757">
        <v>15.9153995513916</v>
      </c>
      <c r="H757">
        <v>16814188</v>
      </c>
      <c r="I757">
        <v>10.396275520324711</v>
      </c>
      <c r="J757">
        <f t="shared" si="11"/>
        <v>0.65322114514025431</v>
      </c>
      <c r="K757" t="s">
        <v>10</v>
      </c>
    </row>
    <row r="758" spans="1:11" x14ac:dyDescent="0.25">
      <c r="A758">
        <v>756</v>
      </c>
      <c r="B758" s="2">
        <v>40938</v>
      </c>
      <c r="C758" s="2">
        <v>41347</v>
      </c>
      <c r="D758">
        <v>16.018899917602539</v>
      </c>
      <c r="E758">
        <v>15.56610012054443</v>
      </c>
      <c r="F758">
        <v>16.018899917602539</v>
      </c>
      <c r="G758">
        <v>15.863699913024901</v>
      </c>
      <c r="H758">
        <v>15063010</v>
      </c>
      <c r="I758">
        <v>10.36250591278076</v>
      </c>
      <c r="J758">
        <f t="shared" si="11"/>
        <v>0.65322125163705458</v>
      </c>
      <c r="K758" t="s">
        <v>10</v>
      </c>
    </row>
    <row r="759" spans="1:11" x14ac:dyDescent="0.25">
      <c r="A759">
        <v>757</v>
      </c>
      <c r="B759" s="2">
        <v>40939</v>
      </c>
      <c r="C759" s="2">
        <v>41348</v>
      </c>
      <c r="D759">
        <v>15.971500396728519</v>
      </c>
      <c r="E759">
        <v>15.65240001678467</v>
      </c>
      <c r="F759">
        <v>15.94559955596924</v>
      </c>
      <c r="G759">
        <v>15.971500396728519</v>
      </c>
      <c r="H759">
        <v>17629828</v>
      </c>
      <c r="I759">
        <v>10.43292140960693</v>
      </c>
      <c r="J759">
        <f t="shared" si="11"/>
        <v>0.65322112202707838</v>
      </c>
      <c r="K759" t="s">
        <v>10</v>
      </c>
    </row>
    <row r="760" spans="1:11" x14ac:dyDescent="0.25">
      <c r="A760">
        <v>758</v>
      </c>
      <c r="B760" s="2">
        <v>40940</v>
      </c>
      <c r="C760" s="2">
        <v>41351</v>
      </c>
      <c r="D760">
        <v>15.87660026550293</v>
      </c>
      <c r="E760">
        <v>15.65240001678467</v>
      </c>
      <c r="F760">
        <v>15.846400260925289</v>
      </c>
      <c r="G760">
        <v>15.678299903869631</v>
      </c>
      <c r="H760">
        <v>12643457</v>
      </c>
      <c r="I760">
        <v>10.24139976501465</v>
      </c>
      <c r="J760">
        <f t="shared" si="11"/>
        <v>0.65322132041159164</v>
      </c>
      <c r="K760" t="s">
        <v>10</v>
      </c>
    </row>
    <row r="761" spans="1:11" x14ac:dyDescent="0.25">
      <c r="A761">
        <v>759</v>
      </c>
      <c r="B761" s="2">
        <v>40941</v>
      </c>
      <c r="C761" s="2">
        <v>41352</v>
      </c>
      <c r="D761">
        <v>15.87660026550293</v>
      </c>
      <c r="E761">
        <v>15.385000228881839</v>
      </c>
      <c r="F761">
        <v>15.846400260925289</v>
      </c>
      <c r="G761">
        <v>15.47990036010742</v>
      </c>
      <c r="H761">
        <v>12298834</v>
      </c>
      <c r="I761">
        <v>10.11180210113525</v>
      </c>
      <c r="J761">
        <f t="shared" si="11"/>
        <v>0.65322139457653983</v>
      </c>
      <c r="K761" t="s">
        <v>10</v>
      </c>
    </row>
    <row r="762" spans="1:11" x14ac:dyDescent="0.25">
      <c r="A762">
        <v>760</v>
      </c>
      <c r="B762" s="2">
        <v>40942</v>
      </c>
      <c r="C762" s="2">
        <v>41353</v>
      </c>
      <c r="D762">
        <v>15.639499664306641</v>
      </c>
      <c r="E762">
        <v>15.402299880981451</v>
      </c>
      <c r="F762">
        <v>15.454000473022459</v>
      </c>
      <c r="G762">
        <v>15.617899894714361</v>
      </c>
      <c r="H762">
        <v>14764769</v>
      </c>
      <c r="I762">
        <v>10.201944351196291</v>
      </c>
      <c r="J762">
        <f t="shared" si="11"/>
        <v>0.65322126662170388</v>
      </c>
      <c r="K762" t="s">
        <v>10</v>
      </c>
    </row>
    <row r="763" spans="1:11" x14ac:dyDescent="0.25">
      <c r="A763">
        <v>761</v>
      </c>
      <c r="B763" s="2">
        <v>40943</v>
      </c>
      <c r="C763" s="2">
        <v>41354</v>
      </c>
      <c r="D763">
        <v>15.630800247192379</v>
      </c>
      <c r="E763">
        <v>15.281599998474119</v>
      </c>
      <c r="F763">
        <v>15.617899894714361</v>
      </c>
      <c r="G763">
        <v>15.47560024261475</v>
      </c>
      <c r="H763">
        <v>16685244</v>
      </c>
      <c r="I763">
        <v>10.108993530273439</v>
      </c>
      <c r="J763">
        <f t="shared" si="11"/>
        <v>0.65322141770220787</v>
      </c>
      <c r="K763" t="s">
        <v>10</v>
      </c>
    </row>
    <row r="764" spans="1:11" x14ac:dyDescent="0.25">
      <c r="A764">
        <v>762</v>
      </c>
      <c r="B764" s="2">
        <v>40944</v>
      </c>
      <c r="C764" s="2">
        <v>41355</v>
      </c>
      <c r="D764">
        <v>15.64379978179932</v>
      </c>
      <c r="E764">
        <v>15.2859001159668</v>
      </c>
      <c r="F764">
        <v>15.56610012054443</v>
      </c>
      <c r="G764">
        <v>15.44970035552979</v>
      </c>
      <c r="H764">
        <v>10452107</v>
      </c>
      <c r="I764">
        <v>10.09207057952881</v>
      </c>
      <c r="J764">
        <f t="shared" si="11"/>
        <v>0.65322112062300508</v>
      </c>
      <c r="K764" t="s">
        <v>10</v>
      </c>
    </row>
    <row r="765" spans="1:11" x14ac:dyDescent="0.25">
      <c r="A765">
        <v>763</v>
      </c>
      <c r="B765" s="2">
        <v>40945</v>
      </c>
      <c r="C765" s="2">
        <v>41358</v>
      </c>
      <c r="D765">
        <v>15.55749988555908</v>
      </c>
      <c r="E765">
        <v>15.221199989318849</v>
      </c>
      <c r="F765">
        <v>15.51010036468506</v>
      </c>
      <c r="G765">
        <v>15.229800224304199</v>
      </c>
      <c r="H765">
        <v>10110035</v>
      </c>
      <c r="I765">
        <v>9.9484348297119141</v>
      </c>
      <c r="J765">
        <f t="shared" si="11"/>
        <v>0.65322162360579661</v>
      </c>
      <c r="K765" t="s">
        <v>10</v>
      </c>
    </row>
    <row r="766" spans="1:11" x14ac:dyDescent="0.25">
      <c r="A766">
        <v>764</v>
      </c>
      <c r="B766" s="2">
        <v>40946</v>
      </c>
      <c r="C766" s="2">
        <v>41359</v>
      </c>
      <c r="D766">
        <v>15.600199699401861</v>
      </c>
      <c r="E766">
        <v>15.24919986724854</v>
      </c>
      <c r="F766">
        <v>15.24919986724854</v>
      </c>
      <c r="G766">
        <v>15.47210025787354</v>
      </c>
      <c r="H766">
        <v>11215123</v>
      </c>
      <c r="I766">
        <v>10.106706619262701</v>
      </c>
      <c r="J766">
        <f t="shared" si="11"/>
        <v>0.65322137594859075</v>
      </c>
      <c r="K766" t="s">
        <v>10</v>
      </c>
    </row>
    <row r="767" spans="1:11" x14ac:dyDescent="0.25">
      <c r="A767">
        <v>765</v>
      </c>
      <c r="B767" s="2">
        <v>40947</v>
      </c>
      <c r="C767" s="2">
        <v>41360</v>
      </c>
      <c r="D767">
        <v>15.837400436401371</v>
      </c>
      <c r="E767">
        <v>15.39630031585693</v>
      </c>
      <c r="F767">
        <v>15.415200233459471</v>
      </c>
      <c r="G767">
        <v>15.80889987945557</v>
      </c>
      <c r="H767">
        <v>14143136</v>
      </c>
      <c r="I767">
        <v>10.32671070098877</v>
      </c>
      <c r="J767">
        <f t="shared" si="11"/>
        <v>0.65322133606582133</v>
      </c>
      <c r="K767" t="s">
        <v>10</v>
      </c>
    </row>
    <row r="768" spans="1:11" x14ac:dyDescent="0.25">
      <c r="A768">
        <v>766</v>
      </c>
      <c r="B768" s="2">
        <v>40948</v>
      </c>
      <c r="C768" s="2">
        <v>41361</v>
      </c>
      <c r="D768">
        <v>17.389799118041989</v>
      </c>
      <c r="E768">
        <v>17.389799118041989</v>
      </c>
      <c r="F768">
        <v>17.389799118041989</v>
      </c>
      <c r="G768">
        <v>17.389799118041989</v>
      </c>
      <c r="H768">
        <v>0</v>
      </c>
      <c r="I768">
        <v>11.35938835144043</v>
      </c>
      <c r="J768">
        <f t="shared" si="11"/>
        <v>0.65322136698261324</v>
      </c>
      <c r="K768" t="s">
        <v>10</v>
      </c>
    </row>
    <row r="769" spans="1:11" x14ac:dyDescent="0.25">
      <c r="A769">
        <v>767</v>
      </c>
      <c r="B769" s="2">
        <v>40949</v>
      </c>
      <c r="C769" s="2">
        <v>41365</v>
      </c>
      <c r="D769">
        <v>16.302200317382809</v>
      </c>
      <c r="E769">
        <v>15.95590019226074</v>
      </c>
      <c r="F769">
        <v>16.06509971618652</v>
      </c>
      <c r="G769">
        <v>16.02239990234375</v>
      </c>
      <c r="H769">
        <v>9617450</v>
      </c>
      <c r="I769">
        <v>10.466171264648439</v>
      </c>
      <c r="J769">
        <f t="shared" si="11"/>
        <v>0.65322119834978354</v>
      </c>
      <c r="K769" t="s">
        <v>10</v>
      </c>
    </row>
    <row r="770" spans="1:11" x14ac:dyDescent="0.25">
      <c r="A770">
        <v>768</v>
      </c>
      <c r="B770" s="2">
        <v>40950</v>
      </c>
      <c r="C770" s="2">
        <v>41366</v>
      </c>
      <c r="D770">
        <v>16.302200317382809</v>
      </c>
      <c r="E770">
        <v>15.794699668884279</v>
      </c>
      <c r="F770">
        <v>16.06509971618652</v>
      </c>
      <c r="G770">
        <v>15.842100143432621</v>
      </c>
      <c r="H770">
        <v>15817551</v>
      </c>
      <c r="I770">
        <v>10.35977268218994</v>
      </c>
      <c r="J770">
        <f t="shared" si="11"/>
        <v>0.65393935074224407</v>
      </c>
      <c r="K770" t="s">
        <v>10</v>
      </c>
    </row>
    <row r="771" spans="1:11" x14ac:dyDescent="0.25">
      <c r="A771">
        <v>769</v>
      </c>
      <c r="B771" s="2">
        <v>40951</v>
      </c>
      <c r="C771" s="2">
        <v>41367</v>
      </c>
      <c r="D771">
        <v>16.055599212646481</v>
      </c>
      <c r="E771">
        <v>15.70930004119873</v>
      </c>
      <c r="F771">
        <v>15.83259963989258</v>
      </c>
      <c r="G771">
        <v>16.03179931640625</v>
      </c>
      <c r="H771">
        <v>17598013</v>
      </c>
      <c r="I771">
        <v>10.483829498291019</v>
      </c>
      <c r="J771">
        <f t="shared" ref="J771:J834" si="12">I771/G771</f>
        <v>0.65393966649534596</v>
      </c>
      <c r="K771" t="s">
        <v>10</v>
      </c>
    </row>
    <row r="772" spans="1:11" x14ac:dyDescent="0.25">
      <c r="A772">
        <v>770</v>
      </c>
      <c r="B772" s="2">
        <v>40952</v>
      </c>
      <c r="C772" s="2">
        <v>41368</v>
      </c>
      <c r="D772">
        <v>16.03179931640625</v>
      </c>
      <c r="E772">
        <v>15.666600227355961</v>
      </c>
      <c r="F772">
        <v>16.03179931640625</v>
      </c>
      <c r="G772">
        <v>15.71879959106445</v>
      </c>
      <c r="H772">
        <v>12607869</v>
      </c>
      <c r="I772">
        <v>10.27914237976074</v>
      </c>
      <c r="J772">
        <f t="shared" si="12"/>
        <v>0.65393940041096066</v>
      </c>
      <c r="K772" t="s">
        <v>10</v>
      </c>
    </row>
    <row r="773" spans="1:11" x14ac:dyDescent="0.25">
      <c r="A773">
        <v>771</v>
      </c>
      <c r="B773" s="2">
        <v>40953</v>
      </c>
      <c r="C773" s="2">
        <v>41369</v>
      </c>
      <c r="D773">
        <v>15.80889987945557</v>
      </c>
      <c r="E773">
        <v>15.438899993896481</v>
      </c>
      <c r="F773">
        <v>15.67609977722168</v>
      </c>
      <c r="G773">
        <v>15.79940032958984</v>
      </c>
      <c r="H773">
        <v>17086117</v>
      </c>
      <c r="I773">
        <v>10.331851005554199</v>
      </c>
      <c r="J773">
        <f t="shared" si="12"/>
        <v>0.65393944010673843</v>
      </c>
      <c r="K773" t="s">
        <v>10</v>
      </c>
    </row>
    <row r="774" spans="1:11" x14ac:dyDescent="0.25">
      <c r="A774">
        <v>772</v>
      </c>
      <c r="B774" s="2">
        <v>40954</v>
      </c>
      <c r="C774" s="2">
        <v>41372</v>
      </c>
      <c r="D774">
        <v>15.80420017242432</v>
      </c>
      <c r="E774">
        <v>15.434200286865231</v>
      </c>
      <c r="F774">
        <v>15.72350025177002</v>
      </c>
      <c r="G774">
        <v>15.4911003112793</v>
      </c>
      <c r="H774">
        <v>15258850</v>
      </c>
      <c r="I774">
        <v>10.130241394042971</v>
      </c>
      <c r="J774">
        <f t="shared" si="12"/>
        <v>0.65393943557818102</v>
      </c>
      <c r="K774" t="s">
        <v>10</v>
      </c>
    </row>
    <row r="775" spans="1:11" x14ac:dyDescent="0.25">
      <c r="A775">
        <v>773</v>
      </c>
      <c r="B775" s="2">
        <v>40955</v>
      </c>
      <c r="C775" s="2">
        <v>41373</v>
      </c>
      <c r="D775">
        <v>16.103000640869141</v>
      </c>
      <c r="E775">
        <v>15.65240001678467</v>
      </c>
      <c r="F775">
        <v>15.65709972381592</v>
      </c>
      <c r="G775">
        <v>15.989199638366699</v>
      </c>
      <c r="H775">
        <v>8327590</v>
      </c>
      <c r="I775">
        <v>10.45596885681152</v>
      </c>
      <c r="J775">
        <f t="shared" si="12"/>
        <v>0.65393947747841119</v>
      </c>
      <c r="K775" t="s">
        <v>10</v>
      </c>
    </row>
    <row r="776" spans="1:11" x14ac:dyDescent="0.25">
      <c r="A776">
        <v>774</v>
      </c>
      <c r="B776" s="2">
        <v>40956</v>
      </c>
      <c r="C776" s="2">
        <v>41374</v>
      </c>
      <c r="D776">
        <v>16.55830001831055</v>
      </c>
      <c r="E776">
        <v>15.998600006103519</v>
      </c>
      <c r="F776">
        <v>16.008100509643551</v>
      </c>
      <c r="G776">
        <v>16.363899230957031</v>
      </c>
      <c r="H776">
        <v>24738628</v>
      </c>
      <c r="I776">
        <v>10.700998306274411</v>
      </c>
      <c r="J776">
        <f t="shared" si="12"/>
        <v>0.65393939153758585</v>
      </c>
      <c r="K776" t="s">
        <v>10</v>
      </c>
    </row>
    <row r="777" spans="1:11" x14ac:dyDescent="0.25">
      <c r="A777">
        <v>775</v>
      </c>
      <c r="B777" s="2">
        <v>40957</v>
      </c>
      <c r="C777" s="2">
        <v>41375</v>
      </c>
      <c r="D777">
        <v>16.449199676513668</v>
      </c>
      <c r="E777">
        <v>16.126699447631839</v>
      </c>
      <c r="F777">
        <v>16.363899230957031</v>
      </c>
      <c r="G777">
        <v>16.344900131225589</v>
      </c>
      <c r="H777">
        <v>9713589</v>
      </c>
      <c r="I777">
        <v>10.68857574462891</v>
      </c>
      <c r="J777">
        <f t="shared" si="12"/>
        <v>0.65393949542764496</v>
      </c>
      <c r="K777" t="s">
        <v>10</v>
      </c>
    </row>
    <row r="778" spans="1:11" x14ac:dyDescent="0.25">
      <c r="A778">
        <v>776</v>
      </c>
      <c r="B778" s="2">
        <v>40958</v>
      </c>
      <c r="C778" s="2">
        <v>41376</v>
      </c>
      <c r="D778">
        <v>16.354400634765621</v>
      </c>
      <c r="E778">
        <v>16.055599212646481</v>
      </c>
      <c r="F778">
        <v>16.273700714111332</v>
      </c>
      <c r="G778">
        <v>16.221599578857418</v>
      </c>
      <c r="H778">
        <v>16381522</v>
      </c>
      <c r="I778">
        <v>10.60794258117676</v>
      </c>
      <c r="J778">
        <f t="shared" si="12"/>
        <v>0.65393936828540178</v>
      </c>
      <c r="K778" t="s">
        <v>10</v>
      </c>
    </row>
    <row r="779" spans="1:11" x14ac:dyDescent="0.25">
      <c r="A779">
        <v>777</v>
      </c>
      <c r="B779" s="2">
        <v>40959</v>
      </c>
      <c r="C779" s="2">
        <v>41379</v>
      </c>
      <c r="D779">
        <v>16.126699447631839</v>
      </c>
      <c r="E779">
        <v>15.69979953765869</v>
      </c>
      <c r="F779">
        <v>16.027099609375</v>
      </c>
      <c r="G779">
        <v>15.73779964447021</v>
      </c>
      <c r="H779">
        <v>12411375</v>
      </c>
      <c r="I779">
        <v>10.291568756103519</v>
      </c>
      <c r="J779">
        <f t="shared" si="12"/>
        <v>0.65393949526607853</v>
      </c>
      <c r="K779" t="s">
        <v>10</v>
      </c>
    </row>
    <row r="780" spans="1:11" x14ac:dyDescent="0.25">
      <c r="A780">
        <v>778</v>
      </c>
      <c r="B780" s="2">
        <v>40960</v>
      </c>
      <c r="C780" s="2">
        <v>41380</v>
      </c>
      <c r="D780">
        <v>16.07449913024902</v>
      </c>
      <c r="E780">
        <v>15.775699615478519</v>
      </c>
      <c r="F780">
        <v>15.884799957275391</v>
      </c>
      <c r="G780">
        <v>16.027099609375</v>
      </c>
      <c r="H780">
        <v>11774456</v>
      </c>
      <c r="I780">
        <v>10.48075485229492</v>
      </c>
      <c r="J780">
        <f t="shared" si="12"/>
        <v>0.65393958406324726</v>
      </c>
      <c r="K780" t="s">
        <v>10</v>
      </c>
    </row>
    <row r="781" spans="1:11" x14ac:dyDescent="0.25">
      <c r="A781">
        <v>779</v>
      </c>
      <c r="B781" s="2">
        <v>40961</v>
      </c>
      <c r="C781" s="2">
        <v>41381</v>
      </c>
      <c r="D781">
        <v>15.85630035400391</v>
      </c>
      <c r="E781">
        <v>15.282400131225589</v>
      </c>
      <c r="F781">
        <v>15.7519998550415</v>
      </c>
      <c r="G781">
        <v>15.438899993896481</v>
      </c>
      <c r="H781">
        <v>30350512</v>
      </c>
      <c r="I781">
        <v>10.096102714538571</v>
      </c>
      <c r="J781">
        <f t="shared" si="12"/>
        <v>0.65393925205357262</v>
      </c>
      <c r="K781" t="s">
        <v>10</v>
      </c>
    </row>
    <row r="782" spans="1:11" x14ac:dyDescent="0.25">
      <c r="A782">
        <v>780</v>
      </c>
      <c r="B782" s="2">
        <v>40962</v>
      </c>
      <c r="C782" s="2">
        <v>41382</v>
      </c>
      <c r="D782">
        <v>15.73779964447021</v>
      </c>
      <c r="E782">
        <v>15.064200401306151</v>
      </c>
      <c r="F782">
        <v>15.45790004730225</v>
      </c>
      <c r="G782">
        <v>15.144900321960449</v>
      </c>
      <c r="H782">
        <v>19574759</v>
      </c>
      <c r="I782">
        <v>9.9038524627685547</v>
      </c>
      <c r="J782">
        <f t="shared" si="12"/>
        <v>0.6539397587455722</v>
      </c>
      <c r="K782" t="s">
        <v>10</v>
      </c>
    </row>
    <row r="783" spans="1:11" x14ac:dyDescent="0.25">
      <c r="A783">
        <v>781</v>
      </c>
      <c r="B783" s="2">
        <v>40963</v>
      </c>
      <c r="C783" s="2">
        <v>41383</v>
      </c>
      <c r="D783">
        <v>15.367799758911129</v>
      </c>
      <c r="E783">
        <v>14.94089984893799</v>
      </c>
      <c r="F783">
        <v>15.27289962768555</v>
      </c>
      <c r="G783">
        <v>15.320400238037109</v>
      </c>
      <c r="H783">
        <v>13361166</v>
      </c>
      <c r="I783">
        <v>10.018617630004879</v>
      </c>
      <c r="J783">
        <f t="shared" si="12"/>
        <v>0.65393968005685021</v>
      </c>
      <c r="K783" t="s">
        <v>10</v>
      </c>
    </row>
    <row r="784" spans="1:11" x14ac:dyDescent="0.25">
      <c r="A784">
        <v>782</v>
      </c>
      <c r="B784" s="2">
        <v>40964</v>
      </c>
      <c r="C784" s="2">
        <v>41386</v>
      </c>
      <c r="D784">
        <v>15.51010036468506</v>
      </c>
      <c r="E784">
        <v>15.15439987182617</v>
      </c>
      <c r="F784">
        <v>15.325099945068359</v>
      </c>
      <c r="G784">
        <v>15.263400077819821</v>
      </c>
      <c r="H784">
        <v>10940622</v>
      </c>
      <c r="I784">
        <v>9.9813375473022461</v>
      </c>
      <c r="J784">
        <f t="shared" si="12"/>
        <v>0.65393932521016318</v>
      </c>
      <c r="K784" t="s">
        <v>10</v>
      </c>
    </row>
    <row r="785" spans="1:11" x14ac:dyDescent="0.25">
      <c r="A785">
        <v>783</v>
      </c>
      <c r="B785" s="2">
        <v>40965</v>
      </c>
      <c r="C785" s="2">
        <v>41387</v>
      </c>
      <c r="D785">
        <v>15.543299674987789</v>
      </c>
      <c r="E785">
        <v>15.25399971008301</v>
      </c>
      <c r="F785">
        <v>15.35359954833984</v>
      </c>
      <c r="G785">
        <v>15.438899993896481</v>
      </c>
      <c r="H785">
        <v>13710512</v>
      </c>
      <c r="I785">
        <v>10.096102714538571</v>
      </c>
      <c r="J785">
        <f t="shared" si="12"/>
        <v>0.65393925205357262</v>
      </c>
      <c r="K785" t="s">
        <v>10</v>
      </c>
    </row>
    <row r="786" spans="1:11" x14ac:dyDescent="0.25">
      <c r="A786">
        <v>784</v>
      </c>
      <c r="B786" s="2">
        <v>40966</v>
      </c>
      <c r="C786" s="2">
        <v>41388</v>
      </c>
      <c r="D786">
        <v>15.70930004119873</v>
      </c>
      <c r="E786">
        <v>15.391500473022459</v>
      </c>
      <c r="F786">
        <v>15.53380012512207</v>
      </c>
      <c r="G786">
        <v>15.41049957275391</v>
      </c>
      <c r="H786">
        <v>9468182</v>
      </c>
      <c r="I786">
        <v>10.07753372192383</v>
      </c>
      <c r="J786">
        <f t="shared" si="12"/>
        <v>0.65393945694928168</v>
      </c>
      <c r="K786" t="s">
        <v>10</v>
      </c>
    </row>
    <row r="787" spans="1:11" x14ac:dyDescent="0.25">
      <c r="A787">
        <v>785</v>
      </c>
      <c r="B787" s="2">
        <v>40967</v>
      </c>
      <c r="C787" s="2">
        <v>41389</v>
      </c>
      <c r="D787">
        <v>15.562299728393549</v>
      </c>
      <c r="E787">
        <v>15.22550010681152</v>
      </c>
      <c r="F787">
        <v>15.55280017852783</v>
      </c>
      <c r="G787">
        <v>15.29189968109131</v>
      </c>
      <c r="H787">
        <v>10319516</v>
      </c>
      <c r="I787">
        <v>9.9999723434448242</v>
      </c>
      <c r="J787">
        <f t="shared" si="12"/>
        <v>0.65393918034983956</v>
      </c>
      <c r="K787" t="s">
        <v>10</v>
      </c>
    </row>
    <row r="788" spans="1:11" x14ac:dyDescent="0.25">
      <c r="A788">
        <v>786</v>
      </c>
      <c r="B788" s="2">
        <v>40968</v>
      </c>
      <c r="C788" s="2">
        <v>41390</v>
      </c>
      <c r="D788">
        <v>16.821100234985352</v>
      </c>
      <c r="E788">
        <v>16.821100234985352</v>
      </c>
      <c r="F788">
        <v>16.821100234985352</v>
      </c>
      <c r="G788">
        <v>16.821100234985352</v>
      </c>
      <c r="H788">
        <v>0</v>
      </c>
      <c r="I788">
        <v>10.99998092651367</v>
      </c>
      <c r="J788">
        <f t="shared" si="12"/>
        <v>0.65393944348749367</v>
      </c>
      <c r="K788" t="s">
        <v>10</v>
      </c>
    </row>
    <row r="789" spans="1:11" x14ac:dyDescent="0.25">
      <c r="A789">
        <v>787</v>
      </c>
      <c r="B789" s="2">
        <v>40969</v>
      </c>
      <c r="C789" s="2">
        <v>41393</v>
      </c>
      <c r="D789">
        <v>15.27289962768555</v>
      </c>
      <c r="E789">
        <v>14.91720008850098</v>
      </c>
      <c r="F789">
        <v>15.17809963226318</v>
      </c>
      <c r="G789">
        <v>15.125900268554689</v>
      </c>
      <c r="H789">
        <v>8280996</v>
      </c>
      <c r="I789">
        <v>9.8914165496826172</v>
      </c>
      <c r="J789">
        <f t="shared" si="12"/>
        <v>0.65393903001237774</v>
      </c>
      <c r="K789" t="s">
        <v>10</v>
      </c>
    </row>
    <row r="790" spans="1:11" x14ac:dyDescent="0.25">
      <c r="A790">
        <v>788</v>
      </c>
      <c r="B790" s="2">
        <v>40970</v>
      </c>
      <c r="C790" s="2">
        <v>41394</v>
      </c>
      <c r="D790">
        <v>15.647600173950201</v>
      </c>
      <c r="E790">
        <v>14.997799873352051</v>
      </c>
      <c r="F790">
        <v>15.059499740600589</v>
      </c>
      <c r="G790">
        <v>15.62870025634766</v>
      </c>
      <c r="H790">
        <v>13877279</v>
      </c>
      <c r="I790">
        <v>10.220222473144529</v>
      </c>
      <c r="J790">
        <f t="shared" si="12"/>
        <v>0.65393937470862584</v>
      </c>
      <c r="K790" t="s">
        <v>10</v>
      </c>
    </row>
    <row r="791" spans="1:11" x14ac:dyDescent="0.25">
      <c r="A791">
        <v>789</v>
      </c>
      <c r="B791" s="2">
        <v>40971</v>
      </c>
      <c r="C791" s="2">
        <v>41396</v>
      </c>
      <c r="D791">
        <v>15.880100250244141</v>
      </c>
      <c r="E791">
        <v>15.47690010070801</v>
      </c>
      <c r="F791">
        <v>15.60499954223633</v>
      </c>
      <c r="G791">
        <v>15.600199699401861</v>
      </c>
      <c r="H791">
        <v>10696059</v>
      </c>
      <c r="I791">
        <v>10.201584815979</v>
      </c>
      <c r="J791">
        <f t="shared" si="12"/>
        <v>0.65393937337674901</v>
      </c>
      <c r="K791" t="s">
        <v>10</v>
      </c>
    </row>
    <row r="792" spans="1:11" x14ac:dyDescent="0.25">
      <c r="A792">
        <v>790</v>
      </c>
      <c r="B792" s="2">
        <v>40972</v>
      </c>
      <c r="C792" s="2">
        <v>41397</v>
      </c>
      <c r="D792">
        <v>15.82789993286133</v>
      </c>
      <c r="E792">
        <v>15.524299621582029</v>
      </c>
      <c r="F792">
        <v>15.67609977722168</v>
      </c>
      <c r="G792">
        <v>15.55749988555908</v>
      </c>
      <c r="H792">
        <v>14367248</v>
      </c>
      <c r="I792">
        <v>10.18514919281006</v>
      </c>
      <c r="J792">
        <f t="shared" si="12"/>
        <v>0.65467776106263764</v>
      </c>
      <c r="K792" t="s">
        <v>10</v>
      </c>
    </row>
    <row r="793" spans="1:11" x14ac:dyDescent="0.25">
      <c r="A793">
        <v>791</v>
      </c>
      <c r="B793" s="2">
        <v>40973</v>
      </c>
      <c r="C793" s="2">
        <v>41400</v>
      </c>
      <c r="D793">
        <v>15.62870025634766</v>
      </c>
      <c r="E793">
        <v>15.28719997406006</v>
      </c>
      <c r="F793">
        <v>15.53380012512207</v>
      </c>
      <c r="G793">
        <v>15.415200233459471</v>
      </c>
      <c r="H793">
        <v>12404839</v>
      </c>
      <c r="I793">
        <v>10.09198570251465</v>
      </c>
      <c r="J793">
        <f t="shared" si="12"/>
        <v>0.65467756173607694</v>
      </c>
      <c r="K793" t="s">
        <v>10</v>
      </c>
    </row>
    <row r="794" spans="1:11" x14ac:dyDescent="0.25">
      <c r="A794">
        <v>792</v>
      </c>
      <c r="B794" s="2">
        <v>40974</v>
      </c>
      <c r="C794" s="2">
        <v>41401</v>
      </c>
      <c r="D794">
        <v>15.85159969329834</v>
      </c>
      <c r="E794">
        <v>15.372599601745611</v>
      </c>
      <c r="F794">
        <v>15.391500473022459</v>
      </c>
      <c r="G794">
        <v>15.842100143432621</v>
      </c>
      <c r="H794">
        <v>11236628</v>
      </c>
      <c r="I794">
        <v>10.37147331237793</v>
      </c>
      <c r="J794">
        <f t="shared" si="12"/>
        <v>0.65467792896622035</v>
      </c>
      <c r="K794" t="s">
        <v>10</v>
      </c>
    </row>
    <row r="795" spans="1:11" x14ac:dyDescent="0.25">
      <c r="A795">
        <v>793</v>
      </c>
      <c r="B795" s="2">
        <v>40975</v>
      </c>
      <c r="C795" s="2">
        <v>41402</v>
      </c>
      <c r="D795">
        <v>16.079299926757809</v>
      </c>
      <c r="E795">
        <v>15.79940032958984</v>
      </c>
      <c r="F795">
        <v>15.88959980010986</v>
      </c>
      <c r="G795">
        <v>15.98439979553223</v>
      </c>
      <c r="H795">
        <v>14201325</v>
      </c>
      <c r="I795">
        <v>10.464632987976071</v>
      </c>
      <c r="J795">
        <f t="shared" si="12"/>
        <v>0.65467788104880986</v>
      </c>
      <c r="K795" t="s">
        <v>10</v>
      </c>
    </row>
    <row r="796" spans="1:11" x14ac:dyDescent="0.25">
      <c r="A796">
        <v>794</v>
      </c>
      <c r="B796" s="2">
        <v>40976</v>
      </c>
      <c r="C796" s="2">
        <v>41403</v>
      </c>
      <c r="D796">
        <v>16.126699447631839</v>
      </c>
      <c r="E796">
        <v>15.65709972381592</v>
      </c>
      <c r="F796">
        <v>15.89430046081543</v>
      </c>
      <c r="G796">
        <v>15.96070003509521</v>
      </c>
      <c r="H796">
        <v>15811648</v>
      </c>
      <c r="I796">
        <v>10.44910907745361</v>
      </c>
      <c r="J796">
        <f t="shared" si="12"/>
        <v>0.65467736718800373</v>
      </c>
      <c r="K796" t="s">
        <v>10</v>
      </c>
    </row>
    <row r="797" spans="1:11" x14ac:dyDescent="0.25">
      <c r="A797">
        <v>795</v>
      </c>
      <c r="B797" s="2">
        <v>40977</v>
      </c>
      <c r="C797" s="2">
        <v>41404</v>
      </c>
      <c r="D797">
        <v>15.903800010681151</v>
      </c>
      <c r="E797">
        <v>15.685600280761721</v>
      </c>
      <c r="F797">
        <v>15.84689998626709</v>
      </c>
      <c r="G797">
        <v>15.89430046081543</v>
      </c>
      <c r="H797">
        <v>12706537</v>
      </c>
      <c r="I797">
        <v>10.40564441680908</v>
      </c>
      <c r="J797">
        <f t="shared" si="12"/>
        <v>0.65467772189548989</v>
      </c>
      <c r="K797" t="s">
        <v>10</v>
      </c>
    </row>
    <row r="798" spans="1:11" x14ac:dyDescent="0.25">
      <c r="A798">
        <v>796</v>
      </c>
      <c r="B798" s="2">
        <v>40978</v>
      </c>
      <c r="C798" s="2">
        <v>41407</v>
      </c>
      <c r="D798">
        <v>15.87530040740967</v>
      </c>
      <c r="E798">
        <v>15.51010036468506</v>
      </c>
      <c r="F798">
        <v>15.842100143432621</v>
      </c>
      <c r="G798">
        <v>15.51010036468506</v>
      </c>
      <c r="H798">
        <v>13111332</v>
      </c>
      <c r="I798">
        <v>10.15411853790283</v>
      </c>
      <c r="J798">
        <f t="shared" si="12"/>
        <v>0.65467780988849933</v>
      </c>
      <c r="K798" t="s">
        <v>10</v>
      </c>
    </row>
    <row r="799" spans="1:11" x14ac:dyDescent="0.25">
      <c r="A799">
        <v>797</v>
      </c>
      <c r="B799" s="2">
        <v>40979</v>
      </c>
      <c r="C799" s="2">
        <v>41408</v>
      </c>
      <c r="D799">
        <v>15.73779964447021</v>
      </c>
      <c r="E799">
        <v>15.48639965057373</v>
      </c>
      <c r="F799">
        <v>15.543299674987789</v>
      </c>
      <c r="G799">
        <v>15.72350025177002</v>
      </c>
      <c r="H799">
        <v>18809234</v>
      </c>
      <c r="I799">
        <v>10.293827056884769</v>
      </c>
      <c r="J799">
        <f t="shared" si="12"/>
        <v>0.65467783203844687</v>
      </c>
      <c r="K799" t="s">
        <v>10</v>
      </c>
    </row>
    <row r="800" spans="1:11" x14ac:dyDescent="0.25">
      <c r="A800">
        <v>798</v>
      </c>
      <c r="B800" s="2">
        <v>40980</v>
      </c>
      <c r="C800" s="2">
        <v>41409</v>
      </c>
      <c r="D800">
        <v>15.998600006103519</v>
      </c>
      <c r="E800">
        <v>15.62870025634766</v>
      </c>
      <c r="F800">
        <v>15.69509983062744</v>
      </c>
      <c r="G800">
        <v>15.842100143432621</v>
      </c>
      <c r="H800">
        <v>15068470</v>
      </c>
      <c r="I800">
        <v>10.37147331237793</v>
      </c>
      <c r="J800">
        <f t="shared" si="12"/>
        <v>0.65467792896622035</v>
      </c>
      <c r="K800" t="s">
        <v>10</v>
      </c>
    </row>
    <row r="801" spans="1:11" x14ac:dyDescent="0.25">
      <c r="A801">
        <v>799</v>
      </c>
      <c r="B801" s="2">
        <v>40981</v>
      </c>
      <c r="C801" s="2">
        <v>41410</v>
      </c>
      <c r="D801">
        <v>15.951199531555179</v>
      </c>
      <c r="E801">
        <v>15.770999908447269</v>
      </c>
      <c r="F801">
        <v>15.865799903869631</v>
      </c>
      <c r="G801">
        <v>15.87530040740967</v>
      </c>
      <c r="H801">
        <v>19890162</v>
      </c>
      <c r="I801">
        <v>10.39320755004883</v>
      </c>
      <c r="J801">
        <f t="shared" si="12"/>
        <v>0.65467785070686813</v>
      </c>
      <c r="K801" t="s">
        <v>10</v>
      </c>
    </row>
    <row r="802" spans="1:11" x14ac:dyDescent="0.25">
      <c r="A802">
        <v>800</v>
      </c>
      <c r="B802" s="2">
        <v>40982</v>
      </c>
      <c r="C802" s="2">
        <v>41411</v>
      </c>
      <c r="D802">
        <v>16.259500503540039</v>
      </c>
      <c r="E802">
        <v>15.85159969329834</v>
      </c>
      <c r="F802">
        <v>15.97970008850098</v>
      </c>
      <c r="G802">
        <v>16.169399261474609</v>
      </c>
      <c r="H802">
        <v>24072826</v>
      </c>
      <c r="I802">
        <v>10.58574771881104</v>
      </c>
      <c r="J802">
        <f t="shared" si="12"/>
        <v>0.65467786079305745</v>
      </c>
      <c r="K802" t="s">
        <v>10</v>
      </c>
    </row>
    <row r="803" spans="1:11" x14ac:dyDescent="0.25">
      <c r="A803">
        <v>801</v>
      </c>
      <c r="B803" s="2">
        <v>40983</v>
      </c>
      <c r="C803" s="2">
        <v>41414</v>
      </c>
      <c r="D803">
        <v>16.525100708007809</v>
      </c>
      <c r="E803">
        <v>15.85159969329834</v>
      </c>
      <c r="F803">
        <v>15.97970008850098</v>
      </c>
      <c r="G803">
        <v>16.482400894165039</v>
      </c>
      <c r="H803">
        <v>20190173</v>
      </c>
      <c r="I803">
        <v>10.790658950805661</v>
      </c>
      <c r="J803">
        <f t="shared" si="12"/>
        <v>0.65467761766586319</v>
      </c>
      <c r="K803" t="s">
        <v>10</v>
      </c>
    </row>
    <row r="804" spans="1:11" x14ac:dyDescent="0.25">
      <c r="A804">
        <v>802</v>
      </c>
      <c r="B804" s="2">
        <v>40984</v>
      </c>
      <c r="C804" s="2">
        <v>41415</v>
      </c>
      <c r="D804">
        <v>16.567800521850589</v>
      </c>
      <c r="E804">
        <v>16.278499603271481</v>
      </c>
      <c r="F804">
        <v>16.50620079040527</v>
      </c>
      <c r="G804">
        <v>16.567800521850589</v>
      </c>
      <c r="H804">
        <v>12358667</v>
      </c>
      <c r="I804">
        <v>10.84657096862793</v>
      </c>
      <c r="J804">
        <f t="shared" si="12"/>
        <v>0.65467778624705397</v>
      </c>
      <c r="K804" t="s">
        <v>10</v>
      </c>
    </row>
    <row r="805" spans="1:11" x14ac:dyDescent="0.25">
      <c r="A805">
        <v>803</v>
      </c>
      <c r="B805" s="2">
        <v>40985</v>
      </c>
      <c r="C805" s="2">
        <v>41416</v>
      </c>
      <c r="D805">
        <v>16.78129959106445</v>
      </c>
      <c r="E805">
        <v>16.368600845336911</v>
      </c>
      <c r="F805">
        <v>16.47769927978516</v>
      </c>
      <c r="G805">
        <v>16.629499435424801</v>
      </c>
      <c r="H805">
        <v>11424056</v>
      </c>
      <c r="I805">
        <v>10.88696384429932</v>
      </c>
      <c r="J805">
        <f t="shared" si="12"/>
        <v>0.65467778429382484</v>
      </c>
      <c r="K805" t="s">
        <v>10</v>
      </c>
    </row>
    <row r="806" spans="1:11" x14ac:dyDescent="0.25">
      <c r="A806">
        <v>804</v>
      </c>
      <c r="B806" s="2">
        <v>40986</v>
      </c>
      <c r="C806" s="2">
        <v>41417</v>
      </c>
      <c r="D806">
        <v>16.46820068359375</v>
      </c>
      <c r="E806">
        <v>16.197799682617191</v>
      </c>
      <c r="F806">
        <v>16.316400527954102</v>
      </c>
      <c r="G806">
        <v>16.401800155639648</v>
      </c>
      <c r="H806">
        <v>15746501</v>
      </c>
      <c r="I806">
        <v>10.73789215087891</v>
      </c>
      <c r="J806">
        <f t="shared" si="12"/>
        <v>0.65467766031686214</v>
      </c>
      <c r="K806" t="s">
        <v>10</v>
      </c>
    </row>
    <row r="807" spans="1:11" x14ac:dyDescent="0.25">
      <c r="A807">
        <v>805</v>
      </c>
      <c r="B807" s="2">
        <v>40987</v>
      </c>
      <c r="C807" s="2">
        <v>41418</v>
      </c>
      <c r="D807">
        <v>16.406499862670898</v>
      </c>
      <c r="E807">
        <v>16.11249923706055</v>
      </c>
      <c r="F807">
        <v>16.397100448608398</v>
      </c>
      <c r="G807">
        <v>16.278499603271481</v>
      </c>
      <c r="H807">
        <v>23564303</v>
      </c>
      <c r="I807">
        <v>10.657174110412599</v>
      </c>
      <c r="J807">
        <f t="shared" si="12"/>
        <v>0.65467791074988468</v>
      </c>
      <c r="K807" t="s">
        <v>10</v>
      </c>
    </row>
    <row r="808" spans="1:11" x14ac:dyDescent="0.25">
      <c r="A808">
        <v>806</v>
      </c>
      <c r="B808" s="2">
        <v>40988</v>
      </c>
      <c r="C808" s="2">
        <v>41421</v>
      </c>
      <c r="D808">
        <v>16.316400527954102</v>
      </c>
      <c r="E808">
        <v>16.126699447631839</v>
      </c>
      <c r="F808">
        <v>16.29269981384277</v>
      </c>
      <c r="G808">
        <v>16.221599578857418</v>
      </c>
      <c r="H808">
        <v>6329339</v>
      </c>
      <c r="I808">
        <v>10.61992073059082</v>
      </c>
      <c r="J808">
        <f t="shared" si="12"/>
        <v>0.65467777570051711</v>
      </c>
      <c r="K808" t="s">
        <v>10</v>
      </c>
    </row>
    <row r="809" spans="1:11" x14ac:dyDescent="0.25">
      <c r="A809">
        <v>807</v>
      </c>
      <c r="B809" s="2">
        <v>40989</v>
      </c>
      <c r="C809" s="2">
        <v>41422</v>
      </c>
      <c r="D809">
        <v>16.482400894165039</v>
      </c>
      <c r="E809">
        <v>16.268999099731449</v>
      </c>
      <c r="F809">
        <v>16.311700820922852</v>
      </c>
      <c r="G809">
        <v>16.316400527954102</v>
      </c>
      <c r="H809">
        <v>9782952</v>
      </c>
      <c r="I809">
        <v>10.681985855102541</v>
      </c>
      <c r="J809">
        <f t="shared" si="12"/>
        <v>0.65467784005434349</v>
      </c>
      <c r="K809" t="s">
        <v>10</v>
      </c>
    </row>
    <row r="810" spans="1:11" x14ac:dyDescent="0.25">
      <c r="A810">
        <v>808</v>
      </c>
      <c r="B810" s="2">
        <v>40990</v>
      </c>
      <c r="C810" s="2">
        <v>41423</v>
      </c>
      <c r="D810">
        <v>16.3306999206543</v>
      </c>
      <c r="E810">
        <v>15.89430046081543</v>
      </c>
      <c r="F810">
        <v>16.231100082397461</v>
      </c>
      <c r="G810">
        <v>15.96539974212646</v>
      </c>
      <c r="H810">
        <v>16030700</v>
      </c>
      <c r="I810">
        <v>10.45219612121582</v>
      </c>
      <c r="J810">
        <f t="shared" si="12"/>
        <v>0.65467800932265752</v>
      </c>
      <c r="K810" t="s">
        <v>10</v>
      </c>
    </row>
    <row r="811" spans="1:11" x14ac:dyDescent="0.25">
      <c r="A811">
        <v>809</v>
      </c>
      <c r="B811" s="2">
        <v>40991</v>
      </c>
      <c r="C811" s="2">
        <v>41425</v>
      </c>
      <c r="D811">
        <v>16.283199310302731</v>
      </c>
      <c r="E811">
        <v>15.861100196838381</v>
      </c>
      <c r="F811">
        <v>15.88959980010986</v>
      </c>
      <c r="G811">
        <v>16.283199310302731</v>
      </c>
      <c r="H811">
        <v>26507495</v>
      </c>
      <c r="I811">
        <v>10.66024875640869</v>
      </c>
      <c r="J811">
        <f t="shared" si="12"/>
        <v>0.6546777788111775</v>
      </c>
      <c r="K811" t="s">
        <v>10</v>
      </c>
    </row>
    <row r="812" spans="1:11" x14ac:dyDescent="0.25">
      <c r="A812">
        <v>810</v>
      </c>
      <c r="B812" s="2">
        <v>40992</v>
      </c>
      <c r="C812" s="2">
        <v>41428</v>
      </c>
      <c r="D812">
        <v>16.29269981384277</v>
      </c>
      <c r="E812">
        <v>15.72350025177002</v>
      </c>
      <c r="F812">
        <v>16.221599578857418</v>
      </c>
      <c r="G812">
        <v>15.813699722290041</v>
      </c>
      <c r="H812">
        <v>27182363</v>
      </c>
      <c r="I812">
        <v>10.352878570556641</v>
      </c>
      <c r="J812">
        <f t="shared" si="12"/>
        <v>0.65467782697074017</v>
      </c>
      <c r="K812" t="s">
        <v>10</v>
      </c>
    </row>
    <row r="813" spans="1:11" x14ac:dyDescent="0.25">
      <c r="A813">
        <v>811</v>
      </c>
      <c r="B813" s="2">
        <v>40993</v>
      </c>
      <c r="C813" s="2">
        <v>41429</v>
      </c>
      <c r="D813">
        <v>15.88959980010986</v>
      </c>
      <c r="E813">
        <v>15.462699890136721</v>
      </c>
      <c r="F813">
        <v>15.82789993286133</v>
      </c>
      <c r="G813">
        <v>15.600199699401861</v>
      </c>
      <c r="H813">
        <v>14711534</v>
      </c>
      <c r="I813">
        <v>10.22649097442627</v>
      </c>
      <c r="J813">
        <f t="shared" si="12"/>
        <v>0.65553590155761732</v>
      </c>
      <c r="K813" t="s">
        <v>10</v>
      </c>
    </row>
    <row r="814" spans="1:11" x14ac:dyDescent="0.25">
      <c r="A814">
        <v>812</v>
      </c>
      <c r="B814" s="2">
        <v>40994</v>
      </c>
      <c r="C814" s="2">
        <v>41430</v>
      </c>
      <c r="D814">
        <v>15.67609977722168</v>
      </c>
      <c r="E814">
        <v>15.078499794006349</v>
      </c>
      <c r="F814">
        <v>15.62870025634766</v>
      </c>
      <c r="G814">
        <v>15.15909957885742</v>
      </c>
      <c r="H814">
        <v>17144517</v>
      </c>
      <c r="I814">
        <v>9.9373331069946289</v>
      </c>
      <c r="J814">
        <f t="shared" si="12"/>
        <v>0.65553584204000792</v>
      </c>
      <c r="K814" t="s">
        <v>10</v>
      </c>
    </row>
    <row r="815" spans="1:11" x14ac:dyDescent="0.25">
      <c r="A815">
        <v>813</v>
      </c>
      <c r="B815" s="2">
        <v>40995</v>
      </c>
      <c r="C815" s="2">
        <v>41431</v>
      </c>
      <c r="D815">
        <v>15.28719997406006</v>
      </c>
      <c r="E815">
        <v>14.955100059509279</v>
      </c>
      <c r="F815">
        <v>15.24450016021729</v>
      </c>
      <c r="G815">
        <v>15.168600082397459</v>
      </c>
      <c r="H815">
        <v>15686836</v>
      </c>
      <c r="I815">
        <v>9.9435663223266602</v>
      </c>
      <c r="J815">
        <f t="shared" si="12"/>
        <v>0.65553619109951766</v>
      </c>
      <c r="K815" t="s">
        <v>10</v>
      </c>
    </row>
    <row r="816" spans="1:11" x14ac:dyDescent="0.25">
      <c r="A816">
        <v>814</v>
      </c>
      <c r="B816" s="2">
        <v>40996</v>
      </c>
      <c r="C816" s="2">
        <v>41432</v>
      </c>
      <c r="D816">
        <v>15.42949962615967</v>
      </c>
      <c r="E816">
        <v>14.798600196838381</v>
      </c>
      <c r="F816">
        <v>14.95989990234375</v>
      </c>
      <c r="G816">
        <v>14.80340003967285</v>
      </c>
      <c r="H816">
        <v>16763968</v>
      </c>
      <c r="I816">
        <v>9.704157829284668</v>
      </c>
      <c r="J816">
        <f t="shared" si="12"/>
        <v>0.65553574201046361</v>
      </c>
      <c r="K816" t="s">
        <v>10</v>
      </c>
    </row>
    <row r="817" spans="1:11" x14ac:dyDescent="0.25">
      <c r="A817">
        <v>815</v>
      </c>
      <c r="B817" s="2">
        <v>40997</v>
      </c>
      <c r="C817" s="2">
        <v>41435</v>
      </c>
      <c r="D817">
        <v>15.28719997406006</v>
      </c>
      <c r="E817">
        <v>14.836600303649901</v>
      </c>
      <c r="F817">
        <v>14.926699638366699</v>
      </c>
      <c r="G817">
        <v>15.11639976501465</v>
      </c>
      <c r="H817">
        <v>12726355</v>
      </c>
      <c r="I817">
        <v>9.9093418121337891</v>
      </c>
      <c r="J817">
        <f t="shared" si="12"/>
        <v>0.65553583962948236</v>
      </c>
      <c r="K817" t="s">
        <v>10</v>
      </c>
    </row>
    <row r="818" spans="1:11" x14ac:dyDescent="0.25">
      <c r="A818">
        <v>816</v>
      </c>
      <c r="B818" s="2">
        <v>40998</v>
      </c>
      <c r="C818" s="2">
        <v>41436</v>
      </c>
      <c r="D818">
        <v>15.035799980163571</v>
      </c>
      <c r="E818">
        <v>14.499799728393549</v>
      </c>
      <c r="F818">
        <v>14.94089984893799</v>
      </c>
      <c r="G818">
        <v>14.53779983520508</v>
      </c>
      <c r="H818">
        <v>30889605</v>
      </c>
      <c r="I818">
        <v>9.5300521850585938</v>
      </c>
      <c r="J818">
        <f t="shared" si="12"/>
        <v>0.65553607100714062</v>
      </c>
      <c r="K818" t="s">
        <v>10</v>
      </c>
    </row>
    <row r="819" spans="1:11" x14ac:dyDescent="0.25">
      <c r="A819">
        <v>817</v>
      </c>
      <c r="B819" s="2">
        <v>40999</v>
      </c>
      <c r="C819" s="2">
        <v>41437</v>
      </c>
      <c r="D819">
        <v>14.699000358581539</v>
      </c>
      <c r="E819">
        <v>14.300600051879879</v>
      </c>
      <c r="F819">
        <v>14.65629959106445</v>
      </c>
      <c r="G819">
        <v>14.49030017852783</v>
      </c>
      <c r="H819">
        <v>17859022</v>
      </c>
      <c r="I819">
        <v>9.4989099502563477</v>
      </c>
      <c r="J819">
        <f t="shared" si="12"/>
        <v>0.65553576069680897</v>
      </c>
      <c r="K819" t="s">
        <v>10</v>
      </c>
    </row>
    <row r="820" spans="1:11" x14ac:dyDescent="0.25">
      <c r="A820">
        <v>818</v>
      </c>
      <c r="B820" s="2">
        <v>41000</v>
      </c>
      <c r="C820" s="2">
        <v>41438</v>
      </c>
      <c r="D820">
        <v>14.58990001678467</v>
      </c>
      <c r="E820">
        <v>14.2056999206543</v>
      </c>
      <c r="F820">
        <v>14.51399993896484</v>
      </c>
      <c r="G820">
        <v>14.29109954833984</v>
      </c>
      <c r="H820">
        <v>20894136</v>
      </c>
      <c r="I820">
        <v>9.3683290481567383</v>
      </c>
      <c r="J820">
        <f t="shared" si="12"/>
        <v>0.65553591705580361</v>
      </c>
      <c r="K820" t="s">
        <v>10</v>
      </c>
    </row>
    <row r="821" spans="1:11" x14ac:dyDescent="0.25">
      <c r="A821">
        <v>819</v>
      </c>
      <c r="B821" s="2">
        <v>41001</v>
      </c>
      <c r="C821" s="2">
        <v>41439</v>
      </c>
      <c r="D821">
        <v>14.43819999694824</v>
      </c>
      <c r="E821">
        <v>13.9827995300293</v>
      </c>
      <c r="F821">
        <v>14.352800369262701</v>
      </c>
      <c r="G821">
        <v>14.053999900817869</v>
      </c>
      <c r="H821">
        <v>16390377</v>
      </c>
      <c r="I821">
        <v>9.2129001617431641</v>
      </c>
      <c r="J821">
        <f t="shared" si="12"/>
        <v>0.65553580665722233</v>
      </c>
      <c r="K821" t="s">
        <v>10</v>
      </c>
    </row>
    <row r="822" spans="1:11" x14ac:dyDescent="0.25">
      <c r="A822">
        <v>820</v>
      </c>
      <c r="B822" s="2">
        <v>41002</v>
      </c>
      <c r="C822" s="2">
        <v>41442</v>
      </c>
      <c r="D822">
        <v>14.300600051879879</v>
      </c>
      <c r="E822">
        <v>14.087100028991699</v>
      </c>
      <c r="F822">
        <v>14.125100135803221</v>
      </c>
      <c r="G822">
        <v>14.12030029296875</v>
      </c>
      <c r="H822">
        <v>13113651</v>
      </c>
      <c r="I822">
        <v>9.2563619613647461</v>
      </c>
      <c r="J822">
        <f t="shared" si="12"/>
        <v>0.6555357725624279</v>
      </c>
      <c r="K822" t="s">
        <v>10</v>
      </c>
    </row>
    <row r="823" spans="1:11" x14ac:dyDescent="0.25">
      <c r="A823">
        <v>821</v>
      </c>
      <c r="B823" s="2">
        <v>41003</v>
      </c>
      <c r="C823" s="2">
        <v>41443</v>
      </c>
      <c r="D823">
        <v>14.18200016021729</v>
      </c>
      <c r="E823">
        <v>13.887900352478029</v>
      </c>
      <c r="F823">
        <v>14.087100028991699</v>
      </c>
      <c r="G823">
        <v>14.015999794006349</v>
      </c>
      <c r="H823">
        <v>16192618</v>
      </c>
      <c r="I823">
        <v>9.187993049621582</v>
      </c>
      <c r="J823">
        <f t="shared" si="12"/>
        <v>0.65553604342593075</v>
      </c>
      <c r="K823" t="s">
        <v>10</v>
      </c>
    </row>
    <row r="824" spans="1:11" x14ac:dyDescent="0.25">
      <c r="A824">
        <v>822</v>
      </c>
      <c r="B824" s="2">
        <v>41004</v>
      </c>
      <c r="C824" s="2">
        <v>41444</v>
      </c>
      <c r="D824">
        <v>14.15830039978027</v>
      </c>
      <c r="E824">
        <v>13.574899673461911</v>
      </c>
      <c r="F824">
        <v>14.039699554443359</v>
      </c>
      <c r="G824">
        <v>13.712400436401371</v>
      </c>
      <c r="H824">
        <v>22945937</v>
      </c>
      <c r="I824">
        <v>8.9889736175537109</v>
      </c>
      <c r="J824">
        <f t="shared" si="12"/>
        <v>0.65553610830174547</v>
      </c>
      <c r="K824" t="s">
        <v>10</v>
      </c>
    </row>
    <row r="825" spans="1:11" x14ac:dyDescent="0.25">
      <c r="A825">
        <v>823</v>
      </c>
      <c r="B825" s="2">
        <v>41005</v>
      </c>
      <c r="C825" s="2">
        <v>41445</v>
      </c>
      <c r="D825">
        <v>13.816800117492679</v>
      </c>
      <c r="E825">
        <v>13.15279960632324</v>
      </c>
      <c r="F825">
        <v>13.40410041809082</v>
      </c>
      <c r="G825">
        <v>13.74090003967285</v>
      </c>
      <c r="H825">
        <v>31148716</v>
      </c>
      <c r="I825">
        <v>9.0076484680175781</v>
      </c>
      <c r="J825">
        <f t="shared" si="12"/>
        <v>0.65553555021946264</v>
      </c>
      <c r="K825" t="s">
        <v>10</v>
      </c>
    </row>
    <row r="826" spans="1:11" x14ac:dyDescent="0.25">
      <c r="A826">
        <v>824</v>
      </c>
      <c r="B826" s="2">
        <v>41006</v>
      </c>
      <c r="C826" s="2">
        <v>41446</v>
      </c>
      <c r="D826">
        <v>13.8927001953125</v>
      </c>
      <c r="E826">
        <v>13.470499992370611</v>
      </c>
      <c r="F826">
        <v>13.712400436401371</v>
      </c>
      <c r="G826">
        <v>13.470499992370611</v>
      </c>
      <c r="H826">
        <v>21800496</v>
      </c>
      <c r="I826">
        <v>8.8303928375244141</v>
      </c>
      <c r="J826">
        <f t="shared" si="12"/>
        <v>0.65553564028994848</v>
      </c>
      <c r="K826" t="s">
        <v>10</v>
      </c>
    </row>
    <row r="827" spans="1:11" x14ac:dyDescent="0.25">
      <c r="A827">
        <v>825</v>
      </c>
      <c r="B827" s="2">
        <v>41007</v>
      </c>
      <c r="C827" s="2">
        <v>41449</v>
      </c>
      <c r="D827">
        <v>13.47999954223633</v>
      </c>
      <c r="E827">
        <v>12.91559982299805</v>
      </c>
      <c r="F827">
        <v>13.309300422668461</v>
      </c>
      <c r="G827">
        <v>13.209699630737299</v>
      </c>
      <c r="H827">
        <v>26160469</v>
      </c>
      <c r="I827">
        <v>8.6594324111938477</v>
      </c>
      <c r="J827">
        <f t="shared" si="12"/>
        <v>0.65553590567982667</v>
      </c>
      <c r="K827" t="s">
        <v>10</v>
      </c>
    </row>
    <row r="828" spans="1:11" x14ac:dyDescent="0.25">
      <c r="A828">
        <v>826</v>
      </c>
      <c r="B828" s="2">
        <v>41008</v>
      </c>
      <c r="C828" s="2">
        <v>41450</v>
      </c>
      <c r="D828">
        <v>13.413599967956539</v>
      </c>
      <c r="E828">
        <v>13.057900428771971</v>
      </c>
      <c r="F828">
        <v>13.295000076293951</v>
      </c>
      <c r="G828">
        <v>13.31879997253418</v>
      </c>
      <c r="H828">
        <v>15404745</v>
      </c>
      <c r="I828">
        <v>8.7309513092041016</v>
      </c>
      <c r="J828">
        <f t="shared" si="12"/>
        <v>0.65553588365385262</v>
      </c>
      <c r="K828" t="s">
        <v>10</v>
      </c>
    </row>
    <row r="829" spans="1:11" x14ac:dyDescent="0.25">
      <c r="A829">
        <v>827</v>
      </c>
      <c r="B829" s="2">
        <v>41009</v>
      </c>
      <c r="C829" s="2">
        <v>41451</v>
      </c>
      <c r="D829">
        <v>13.660300254821779</v>
      </c>
      <c r="E829">
        <v>13.20020008087158</v>
      </c>
      <c r="F829">
        <v>13.37090015411377</v>
      </c>
      <c r="G829">
        <v>13.40410041809082</v>
      </c>
      <c r="H829">
        <v>17627108</v>
      </c>
      <c r="I829">
        <v>8.7868690490722656</v>
      </c>
      <c r="J829">
        <f t="shared" si="12"/>
        <v>0.65553590132860262</v>
      </c>
      <c r="K829" t="s">
        <v>10</v>
      </c>
    </row>
    <row r="830" spans="1:11" x14ac:dyDescent="0.25">
      <c r="A830">
        <v>828</v>
      </c>
      <c r="B830" s="2">
        <v>41010</v>
      </c>
      <c r="C830" s="2">
        <v>41452</v>
      </c>
      <c r="D830">
        <v>13.69349956512451</v>
      </c>
      <c r="E830">
        <v>13.38039970397949</v>
      </c>
      <c r="F830">
        <v>13.418399810791019</v>
      </c>
      <c r="G830">
        <v>13.442099571228029</v>
      </c>
      <c r="H830">
        <v>14178977</v>
      </c>
      <c r="I830">
        <v>8.8117828369140625</v>
      </c>
      <c r="J830">
        <f t="shared" si="12"/>
        <v>0.65553619731958623</v>
      </c>
      <c r="K830" t="s">
        <v>10</v>
      </c>
    </row>
    <row r="831" spans="1:11" x14ac:dyDescent="0.25">
      <c r="A831">
        <v>829</v>
      </c>
      <c r="B831" s="2">
        <v>41011</v>
      </c>
      <c r="C831" s="2">
        <v>41453</v>
      </c>
      <c r="D831">
        <v>13.72189998626709</v>
      </c>
      <c r="E831">
        <v>13.314000129699711</v>
      </c>
      <c r="F831">
        <v>13.408900260925289</v>
      </c>
      <c r="G831">
        <v>13.636500358581539</v>
      </c>
      <c r="H831">
        <v>22707277</v>
      </c>
      <c r="I831">
        <v>8.9392166137695313</v>
      </c>
      <c r="J831">
        <f t="shared" si="12"/>
        <v>0.65553597907868077</v>
      </c>
      <c r="K831" t="s">
        <v>10</v>
      </c>
    </row>
    <row r="832" spans="1:11" x14ac:dyDescent="0.25">
      <c r="A832">
        <v>830</v>
      </c>
      <c r="B832" s="2">
        <v>41012</v>
      </c>
      <c r="C832" s="2">
        <v>41456</v>
      </c>
      <c r="D832">
        <v>13.755100250244141</v>
      </c>
      <c r="E832">
        <v>13.314000129699711</v>
      </c>
      <c r="F832">
        <v>13.408900260925289</v>
      </c>
      <c r="G832">
        <v>13.660300254821779</v>
      </c>
      <c r="H832">
        <v>10695215</v>
      </c>
      <c r="I832">
        <v>8.9548177719116211</v>
      </c>
      <c r="J832">
        <f t="shared" si="12"/>
        <v>0.65553594026974416</v>
      </c>
      <c r="K832" t="s">
        <v>10</v>
      </c>
    </row>
    <row r="833" spans="1:11" x14ac:dyDescent="0.25">
      <c r="A833">
        <v>831</v>
      </c>
      <c r="B833" s="2">
        <v>41013</v>
      </c>
      <c r="C833" s="2">
        <v>41457</v>
      </c>
      <c r="D833">
        <v>13.58440017700195</v>
      </c>
      <c r="E833">
        <v>12.85389995574951</v>
      </c>
      <c r="F833">
        <v>13.54170036315918</v>
      </c>
      <c r="G833">
        <v>12.95829963684082</v>
      </c>
      <c r="H833">
        <v>23527829</v>
      </c>
      <c r="I833">
        <v>8.5075206756591797</v>
      </c>
      <c r="J833">
        <f t="shared" si="12"/>
        <v>0.65653063396312061</v>
      </c>
      <c r="K833" t="s">
        <v>10</v>
      </c>
    </row>
    <row r="834" spans="1:11" x14ac:dyDescent="0.25">
      <c r="A834">
        <v>832</v>
      </c>
      <c r="B834" s="2">
        <v>41014</v>
      </c>
      <c r="C834" s="2">
        <v>41458</v>
      </c>
      <c r="D834">
        <v>13.20489978790283</v>
      </c>
      <c r="E834">
        <v>12.73540019989014</v>
      </c>
      <c r="F834">
        <v>12.94400024414062</v>
      </c>
      <c r="G834">
        <v>12.85389995574951</v>
      </c>
      <c r="H834">
        <v>22065720</v>
      </c>
      <c r="I834">
        <v>8.4389820098876953</v>
      </c>
      <c r="J834">
        <f t="shared" si="12"/>
        <v>0.65653086136810679</v>
      </c>
      <c r="K834" t="s">
        <v>10</v>
      </c>
    </row>
    <row r="835" spans="1:11" x14ac:dyDescent="0.25">
      <c r="A835">
        <v>833</v>
      </c>
      <c r="B835" s="2">
        <v>41015</v>
      </c>
      <c r="C835" s="2">
        <v>41459</v>
      </c>
      <c r="D835">
        <v>13.081600189208981</v>
      </c>
      <c r="E835">
        <v>12.80179977416992</v>
      </c>
      <c r="F835">
        <v>13.05319976806641</v>
      </c>
      <c r="G835">
        <v>12.835000038146971</v>
      </c>
      <c r="H835">
        <v>13485345</v>
      </c>
      <c r="I835">
        <v>8.42657470703125</v>
      </c>
      <c r="J835">
        <f t="shared" ref="J835:J898" si="13">I835/G835</f>
        <v>0.65653094522684718</v>
      </c>
      <c r="K835" t="s">
        <v>10</v>
      </c>
    </row>
    <row r="836" spans="1:11" x14ac:dyDescent="0.25">
      <c r="A836">
        <v>834</v>
      </c>
      <c r="B836" s="2">
        <v>41016</v>
      </c>
      <c r="C836" s="2">
        <v>41460</v>
      </c>
      <c r="D836">
        <v>12.835000038146971</v>
      </c>
      <c r="E836">
        <v>12.09500026702881</v>
      </c>
      <c r="F836">
        <v>12.73540019989014</v>
      </c>
      <c r="G836">
        <v>12.38910007476807</v>
      </c>
      <c r="H836">
        <v>35815447</v>
      </c>
      <c r="I836">
        <v>8.133819580078125</v>
      </c>
      <c r="J836">
        <f t="shared" si="13"/>
        <v>0.65653029929459139</v>
      </c>
      <c r="K836" t="s">
        <v>10</v>
      </c>
    </row>
    <row r="837" spans="1:11" x14ac:dyDescent="0.25">
      <c r="A837">
        <v>835</v>
      </c>
      <c r="B837" s="2">
        <v>41017</v>
      </c>
      <c r="C837" s="2">
        <v>41463</v>
      </c>
      <c r="D837">
        <v>12.53610038757324</v>
      </c>
      <c r="E837">
        <v>12.11400032043457</v>
      </c>
      <c r="F837">
        <v>12.365400314331049</v>
      </c>
      <c r="G837">
        <v>12.398599624633791</v>
      </c>
      <c r="H837">
        <v>21245169</v>
      </c>
      <c r="I837">
        <v>8.1400623321533203</v>
      </c>
      <c r="J837">
        <f t="shared" si="13"/>
        <v>0.65653078400729048</v>
      </c>
      <c r="K837" t="s">
        <v>10</v>
      </c>
    </row>
    <row r="838" spans="1:11" x14ac:dyDescent="0.25">
      <c r="A838">
        <v>836</v>
      </c>
      <c r="B838" s="2">
        <v>41018</v>
      </c>
      <c r="C838" s="2">
        <v>41465</v>
      </c>
      <c r="D838">
        <v>12.621500015258791</v>
      </c>
      <c r="E838">
        <v>12.32269954681396</v>
      </c>
      <c r="F838">
        <v>12.47920036315918</v>
      </c>
      <c r="G838">
        <v>12.393899917602541</v>
      </c>
      <c r="H838">
        <v>16872546</v>
      </c>
      <c r="I838">
        <v>8.1369771957397461</v>
      </c>
      <c r="J838">
        <f t="shared" si="13"/>
        <v>0.65653081353215836</v>
      </c>
      <c r="K838" t="s">
        <v>10</v>
      </c>
    </row>
    <row r="839" spans="1:11" x14ac:dyDescent="0.25">
      <c r="A839">
        <v>837</v>
      </c>
      <c r="B839" s="2">
        <v>41019</v>
      </c>
      <c r="C839" s="2">
        <v>41466</v>
      </c>
      <c r="D839">
        <v>12.98200035095215</v>
      </c>
      <c r="E839">
        <v>12.531399726867679</v>
      </c>
      <c r="F839">
        <v>12.56929969787598</v>
      </c>
      <c r="G839">
        <v>12.98200035095215</v>
      </c>
      <c r="H839">
        <v>22305224</v>
      </c>
      <c r="I839">
        <v>8.5230827331542969</v>
      </c>
      <c r="J839">
        <f t="shared" si="13"/>
        <v>0.65653077358984824</v>
      </c>
      <c r="K839" t="s">
        <v>10</v>
      </c>
    </row>
    <row r="840" spans="1:11" x14ac:dyDescent="0.25">
      <c r="A840">
        <v>838</v>
      </c>
      <c r="B840" s="2">
        <v>41020</v>
      </c>
      <c r="C840" s="2">
        <v>41467</v>
      </c>
      <c r="D840">
        <v>13.062600135803221</v>
      </c>
      <c r="E840">
        <v>12.82549953460693</v>
      </c>
      <c r="F840">
        <v>12.89659976959229</v>
      </c>
      <c r="G840">
        <v>12.948800086975099</v>
      </c>
      <c r="H840">
        <v>19122106</v>
      </c>
      <c r="I840">
        <v>8.5012884140014648</v>
      </c>
      <c r="J840">
        <f t="shared" si="13"/>
        <v>0.65653098023752143</v>
      </c>
      <c r="K840" t="s">
        <v>10</v>
      </c>
    </row>
    <row r="841" spans="1:11" x14ac:dyDescent="0.25">
      <c r="A841">
        <v>839</v>
      </c>
      <c r="B841" s="2">
        <v>41021</v>
      </c>
      <c r="C841" s="2">
        <v>41470</v>
      </c>
      <c r="D841">
        <v>13.37090015411377</v>
      </c>
      <c r="E841">
        <v>12.80650043487549</v>
      </c>
      <c r="F841">
        <v>12.90139961242676</v>
      </c>
      <c r="G841">
        <v>13.295000076293951</v>
      </c>
      <c r="H841">
        <v>17053439</v>
      </c>
      <c r="I841">
        <v>8.7285776138305664</v>
      </c>
      <c r="J841">
        <f t="shared" si="13"/>
        <v>0.65653084345552726</v>
      </c>
      <c r="K841" t="s">
        <v>10</v>
      </c>
    </row>
    <row r="842" spans="1:11" x14ac:dyDescent="0.25">
      <c r="A842">
        <v>840</v>
      </c>
      <c r="B842" s="2">
        <v>41022</v>
      </c>
      <c r="C842" s="2">
        <v>41471</v>
      </c>
      <c r="D842">
        <v>13.44680023193359</v>
      </c>
      <c r="E842">
        <v>13.067399978637701</v>
      </c>
      <c r="F842">
        <v>13.37569999694824</v>
      </c>
      <c r="G842">
        <v>13.247599601745611</v>
      </c>
      <c r="H842">
        <v>13847341</v>
      </c>
      <c r="I842">
        <v>8.6974592208862305</v>
      </c>
      <c r="J842">
        <f t="shared" si="13"/>
        <v>0.65653095521849736</v>
      </c>
      <c r="K842" t="s">
        <v>10</v>
      </c>
    </row>
    <row r="843" spans="1:11" x14ac:dyDescent="0.25">
      <c r="A843">
        <v>841</v>
      </c>
      <c r="B843" s="2">
        <v>41023</v>
      </c>
      <c r="C843" s="2">
        <v>41472</v>
      </c>
      <c r="D843">
        <v>13.660300254821779</v>
      </c>
      <c r="E843">
        <v>13.29979991912842</v>
      </c>
      <c r="F843">
        <v>13.36620044708252</v>
      </c>
      <c r="G843">
        <v>13.56540012359619</v>
      </c>
      <c r="H843">
        <v>27406055</v>
      </c>
      <c r="I843">
        <v>8.906102180480957</v>
      </c>
      <c r="J843">
        <f t="shared" si="13"/>
        <v>0.65653073992187916</v>
      </c>
      <c r="K843" t="s">
        <v>10</v>
      </c>
    </row>
    <row r="844" spans="1:11" x14ac:dyDescent="0.25">
      <c r="A844">
        <v>842</v>
      </c>
      <c r="B844" s="2">
        <v>41024</v>
      </c>
      <c r="C844" s="2">
        <v>41473</v>
      </c>
      <c r="D844">
        <v>13.69820022583008</v>
      </c>
      <c r="E844">
        <v>13.36620044708252</v>
      </c>
      <c r="F844">
        <v>13.54170036315918</v>
      </c>
      <c r="G844">
        <v>13.38519954681396</v>
      </c>
      <c r="H844">
        <v>18884922</v>
      </c>
      <c r="I844">
        <v>8.7877931594848633</v>
      </c>
      <c r="J844">
        <f t="shared" si="13"/>
        <v>0.6565306052218397</v>
      </c>
      <c r="K844" t="s">
        <v>10</v>
      </c>
    </row>
    <row r="845" spans="1:11" x14ac:dyDescent="0.25">
      <c r="A845">
        <v>843</v>
      </c>
      <c r="B845" s="2">
        <v>41025</v>
      </c>
      <c r="C845" s="2">
        <v>41474</v>
      </c>
      <c r="D845">
        <v>13.47529983520508</v>
      </c>
      <c r="E845">
        <v>13.010499954223629</v>
      </c>
      <c r="F845">
        <v>13.285599708557131</v>
      </c>
      <c r="G845">
        <v>13.171699523925779</v>
      </c>
      <c r="H845">
        <v>17247403</v>
      </c>
      <c r="I845">
        <v>8.6476287841796875</v>
      </c>
      <c r="J845">
        <f t="shared" si="13"/>
        <v>0.65653097904880631</v>
      </c>
      <c r="K845" t="s">
        <v>10</v>
      </c>
    </row>
    <row r="846" spans="1:11" x14ac:dyDescent="0.25">
      <c r="A846">
        <v>844</v>
      </c>
      <c r="B846" s="2">
        <v>41026</v>
      </c>
      <c r="C846" s="2">
        <v>41477</v>
      </c>
      <c r="D846">
        <v>13.840499877929689</v>
      </c>
      <c r="E846">
        <v>12.953499794006349</v>
      </c>
      <c r="F846">
        <v>13.105299949646</v>
      </c>
      <c r="G846">
        <v>13.655500411987299</v>
      </c>
      <c r="H846">
        <v>35325688</v>
      </c>
      <c r="I846">
        <v>8.9652585983276367</v>
      </c>
      <c r="J846">
        <f t="shared" si="13"/>
        <v>0.65653094561497016</v>
      </c>
      <c r="K846" t="s">
        <v>10</v>
      </c>
    </row>
    <row r="847" spans="1:11" x14ac:dyDescent="0.25">
      <c r="A847">
        <v>845</v>
      </c>
      <c r="B847" s="2">
        <v>41027</v>
      </c>
      <c r="C847" s="2">
        <v>41478</v>
      </c>
      <c r="D847">
        <v>14.034999847412109</v>
      </c>
      <c r="E847">
        <v>13.655500411987299</v>
      </c>
      <c r="F847">
        <v>13.731399536132811</v>
      </c>
      <c r="G847">
        <v>13.85000038146973</v>
      </c>
      <c r="H847">
        <v>19525214</v>
      </c>
      <c r="I847">
        <v>9.09295654296875</v>
      </c>
      <c r="J847">
        <f t="shared" si="13"/>
        <v>0.65653114025429549</v>
      </c>
      <c r="K847" t="s">
        <v>10</v>
      </c>
    </row>
    <row r="848" spans="1:11" x14ac:dyDescent="0.25">
      <c r="A848">
        <v>846</v>
      </c>
      <c r="B848" s="2">
        <v>41028</v>
      </c>
      <c r="C848" s="2">
        <v>41479</v>
      </c>
      <c r="D848">
        <v>13.83100032806396</v>
      </c>
      <c r="E848">
        <v>13.408900260925289</v>
      </c>
      <c r="F848">
        <v>13.745699882507321</v>
      </c>
      <c r="G848">
        <v>13.645999908447269</v>
      </c>
      <c r="H848">
        <v>15795414</v>
      </c>
      <c r="I848">
        <v>8.9590167999267578</v>
      </c>
      <c r="J848">
        <f t="shared" si="13"/>
        <v>0.65653062143001095</v>
      </c>
      <c r="K848" t="s">
        <v>10</v>
      </c>
    </row>
    <row r="849" spans="1:11" x14ac:dyDescent="0.25">
      <c r="A849">
        <v>847</v>
      </c>
      <c r="B849" s="2">
        <v>41029</v>
      </c>
      <c r="C849" s="2">
        <v>41480</v>
      </c>
      <c r="D849">
        <v>13.769399642944339</v>
      </c>
      <c r="E849">
        <v>13.50370025634766</v>
      </c>
      <c r="F849">
        <v>13.570199966430661</v>
      </c>
      <c r="G849">
        <v>13.67450046539307</v>
      </c>
      <c r="H849">
        <v>18988862</v>
      </c>
      <c r="I849">
        <v>8.9777307510375977</v>
      </c>
      <c r="J849">
        <f t="shared" si="13"/>
        <v>0.65653080152785936</v>
      </c>
      <c r="K849" t="s">
        <v>10</v>
      </c>
    </row>
    <row r="850" spans="1:11" x14ac:dyDescent="0.25">
      <c r="A850">
        <v>848</v>
      </c>
      <c r="B850" s="2">
        <v>41030</v>
      </c>
      <c r="C850" s="2">
        <v>41481</v>
      </c>
      <c r="D850">
        <v>15.04189968109131</v>
      </c>
      <c r="E850">
        <v>15.04189968109131</v>
      </c>
      <c r="F850">
        <v>15.04189968109131</v>
      </c>
      <c r="G850">
        <v>15.04189968109131</v>
      </c>
      <c r="H850">
        <v>0</v>
      </c>
      <c r="I850">
        <v>9.8754682540893555</v>
      </c>
      <c r="J850">
        <f t="shared" si="13"/>
        <v>0.65653065526713295</v>
      </c>
      <c r="K850" t="s">
        <v>10</v>
      </c>
    </row>
    <row r="851" spans="1:11" x14ac:dyDescent="0.25">
      <c r="A851">
        <v>849</v>
      </c>
      <c r="B851" s="2">
        <v>41031</v>
      </c>
      <c r="C851" s="2">
        <v>41484</v>
      </c>
      <c r="D851">
        <v>13.54170036315918</v>
      </c>
      <c r="E851">
        <v>13.22389984130859</v>
      </c>
      <c r="F851">
        <v>13.44680023193359</v>
      </c>
      <c r="G851">
        <v>13.40410041809082</v>
      </c>
      <c r="H851">
        <v>9109982</v>
      </c>
      <c r="I851">
        <v>8.800201416015625</v>
      </c>
      <c r="J851">
        <f t="shared" si="13"/>
        <v>0.65653054972181857</v>
      </c>
      <c r="K851" t="s">
        <v>10</v>
      </c>
    </row>
    <row r="852" spans="1:11" x14ac:dyDescent="0.25">
      <c r="A852">
        <v>850</v>
      </c>
      <c r="B852" s="2">
        <v>41032</v>
      </c>
      <c r="C852" s="2">
        <v>41485</v>
      </c>
      <c r="D852">
        <v>13.80259990692139</v>
      </c>
      <c r="E852">
        <v>13.314000129699711</v>
      </c>
      <c r="F852">
        <v>13.437299728393549</v>
      </c>
      <c r="G852">
        <v>13.35200023651123</v>
      </c>
      <c r="H852">
        <v>18403807</v>
      </c>
      <c r="I852">
        <v>8.765995979309082</v>
      </c>
      <c r="J852">
        <f t="shared" si="13"/>
        <v>0.65653054404076061</v>
      </c>
      <c r="K852" t="s">
        <v>10</v>
      </c>
    </row>
    <row r="853" spans="1:11" x14ac:dyDescent="0.25">
      <c r="A853">
        <v>851</v>
      </c>
      <c r="B853" s="2">
        <v>41033</v>
      </c>
      <c r="C853" s="2">
        <v>41486</v>
      </c>
      <c r="D853">
        <v>13.42310047149658</v>
      </c>
      <c r="E853">
        <v>13.091099739074711</v>
      </c>
      <c r="F853">
        <v>13.34720039367676</v>
      </c>
      <c r="G853">
        <v>13.13850021362305</v>
      </c>
      <c r="H853">
        <v>16893629</v>
      </c>
      <c r="I853">
        <v>8.6258258819580078</v>
      </c>
      <c r="J853">
        <f t="shared" si="13"/>
        <v>0.65653048230071653</v>
      </c>
      <c r="K853" t="s">
        <v>10</v>
      </c>
    </row>
    <row r="854" spans="1:11" x14ac:dyDescent="0.25">
      <c r="A854">
        <v>852</v>
      </c>
      <c r="B854" s="2">
        <v>41034</v>
      </c>
      <c r="C854" s="2">
        <v>41487</v>
      </c>
      <c r="D854">
        <v>13.59860038757324</v>
      </c>
      <c r="E854">
        <v>13.209699630737299</v>
      </c>
      <c r="F854">
        <v>13.257100105285639</v>
      </c>
      <c r="G854">
        <v>13.489500045776371</v>
      </c>
      <c r="H854">
        <v>15645935</v>
      </c>
      <c r="I854">
        <v>8.8562755584716797</v>
      </c>
      <c r="J854">
        <f t="shared" si="13"/>
        <v>0.65653104476949264</v>
      </c>
      <c r="K854" t="s">
        <v>10</v>
      </c>
    </row>
    <row r="855" spans="1:11" x14ac:dyDescent="0.25">
      <c r="A855">
        <v>853</v>
      </c>
      <c r="B855" s="2">
        <v>41035</v>
      </c>
      <c r="C855" s="2">
        <v>41488</v>
      </c>
      <c r="D855">
        <v>13.67450046539307</v>
      </c>
      <c r="E855">
        <v>13.290300369262701</v>
      </c>
      <c r="F855">
        <v>13.39939975738525</v>
      </c>
      <c r="G855">
        <v>13.37569999694824</v>
      </c>
      <c r="H855">
        <v>11352374</v>
      </c>
      <c r="I855">
        <v>8.7950534820556641</v>
      </c>
      <c r="J855">
        <f t="shared" si="13"/>
        <v>0.65753967897473153</v>
      </c>
      <c r="K855" t="s">
        <v>10</v>
      </c>
    </row>
    <row r="856" spans="1:11" x14ac:dyDescent="0.25">
      <c r="A856">
        <v>854</v>
      </c>
      <c r="B856" s="2">
        <v>41036</v>
      </c>
      <c r="C856" s="2">
        <v>41491</v>
      </c>
      <c r="D856">
        <v>13.413599967956539</v>
      </c>
      <c r="E856">
        <v>13.04839992523193</v>
      </c>
      <c r="F856">
        <v>13.389900207519529</v>
      </c>
      <c r="G856">
        <v>13.10060024261475</v>
      </c>
      <c r="H856">
        <v>12050222</v>
      </c>
      <c r="I856">
        <v>8.6141653060913086</v>
      </c>
      <c r="J856">
        <f t="shared" si="13"/>
        <v>0.65753974219214906</v>
      </c>
      <c r="K856" t="s">
        <v>10</v>
      </c>
    </row>
    <row r="857" spans="1:11" x14ac:dyDescent="0.25">
      <c r="A857">
        <v>855</v>
      </c>
      <c r="B857" s="2">
        <v>41037</v>
      </c>
      <c r="C857" s="2">
        <v>41492</v>
      </c>
      <c r="D857">
        <v>13.16219997406006</v>
      </c>
      <c r="E857">
        <v>12.777999877929689</v>
      </c>
      <c r="F857">
        <v>13.16219997406006</v>
      </c>
      <c r="G857">
        <v>12.835000038146971</v>
      </c>
      <c r="H857">
        <v>17641234</v>
      </c>
      <c r="I857">
        <v>8.4395236968994141</v>
      </c>
      <c r="J857">
        <f t="shared" si="13"/>
        <v>0.65753982639783881</v>
      </c>
      <c r="K857" t="s">
        <v>10</v>
      </c>
    </row>
    <row r="858" spans="1:11" x14ac:dyDescent="0.25">
      <c r="A858">
        <v>856</v>
      </c>
      <c r="B858" s="2">
        <v>41038</v>
      </c>
      <c r="C858" s="2">
        <v>41493</v>
      </c>
      <c r="D858">
        <v>12.9867000579834</v>
      </c>
      <c r="E858">
        <v>12.687899589538571</v>
      </c>
      <c r="F858">
        <v>12.777999877929689</v>
      </c>
      <c r="G858">
        <v>12.87290000915527</v>
      </c>
      <c r="H858">
        <v>12356559</v>
      </c>
      <c r="I858">
        <v>8.4644441604614258</v>
      </c>
      <c r="J858">
        <f t="shared" si="13"/>
        <v>0.6575398048956701</v>
      </c>
      <c r="K858" t="s">
        <v>10</v>
      </c>
    </row>
    <row r="859" spans="1:11" x14ac:dyDescent="0.25">
      <c r="A859">
        <v>857</v>
      </c>
      <c r="B859" s="2">
        <v>41039</v>
      </c>
      <c r="C859" s="2">
        <v>41494</v>
      </c>
      <c r="D859">
        <v>13.328200340271</v>
      </c>
      <c r="E859">
        <v>12.93929958343506</v>
      </c>
      <c r="F859">
        <v>12.972499847412109</v>
      </c>
      <c r="G859">
        <v>13.290300369262701</v>
      </c>
      <c r="H859">
        <v>18997927</v>
      </c>
      <c r="I859">
        <v>8.7389011383056641</v>
      </c>
      <c r="J859">
        <f t="shared" si="13"/>
        <v>0.65753977679215292</v>
      </c>
      <c r="K859" t="s">
        <v>10</v>
      </c>
    </row>
    <row r="860" spans="1:11" x14ac:dyDescent="0.25">
      <c r="A860">
        <v>858</v>
      </c>
      <c r="B860" s="2">
        <v>41040</v>
      </c>
      <c r="C860" s="2">
        <v>41495</v>
      </c>
      <c r="D860">
        <v>13.49899959564209</v>
      </c>
      <c r="E860">
        <v>13.14330005645752</v>
      </c>
      <c r="F860">
        <v>13.333000183105471</v>
      </c>
      <c r="G860">
        <v>13.42780017852783</v>
      </c>
      <c r="H860">
        <v>18529884</v>
      </c>
      <c r="I860">
        <v>8.829310417175293</v>
      </c>
      <c r="J860">
        <f t="shared" si="13"/>
        <v>0.65753960438688197</v>
      </c>
      <c r="K860" t="s">
        <v>10</v>
      </c>
    </row>
    <row r="861" spans="1:11" x14ac:dyDescent="0.25">
      <c r="A861">
        <v>859</v>
      </c>
      <c r="B861" s="2">
        <v>41041</v>
      </c>
      <c r="C861" s="2">
        <v>41498</v>
      </c>
      <c r="D861">
        <v>13.8262996673584</v>
      </c>
      <c r="E861">
        <v>13.394700050354</v>
      </c>
      <c r="F861">
        <v>13.49429988861084</v>
      </c>
      <c r="G861">
        <v>13.660300254821779</v>
      </c>
      <c r="H861">
        <v>17611085</v>
      </c>
      <c r="I861">
        <v>8.9821882247924805</v>
      </c>
      <c r="J861">
        <f t="shared" si="13"/>
        <v>0.65753958970425774</v>
      </c>
      <c r="K861" t="s">
        <v>10</v>
      </c>
    </row>
    <row r="862" spans="1:11" x14ac:dyDescent="0.25">
      <c r="A862">
        <v>860</v>
      </c>
      <c r="B862" s="2">
        <v>41042</v>
      </c>
      <c r="C862" s="2">
        <v>41499</v>
      </c>
      <c r="D862">
        <v>14.00650024414062</v>
      </c>
      <c r="E862">
        <v>13.617600440979</v>
      </c>
      <c r="F862">
        <v>13.731399536132811</v>
      </c>
      <c r="G862">
        <v>13.968600273132321</v>
      </c>
      <c r="H862">
        <v>15641297</v>
      </c>
      <c r="I862">
        <v>9.1849088668823242</v>
      </c>
      <c r="J862">
        <f t="shared" si="13"/>
        <v>0.65753967378885414</v>
      </c>
      <c r="K862" t="s">
        <v>10</v>
      </c>
    </row>
    <row r="863" spans="1:11" x14ac:dyDescent="0.25">
      <c r="A863">
        <v>861</v>
      </c>
      <c r="B863" s="2">
        <v>41043</v>
      </c>
      <c r="C863" s="2">
        <v>41500</v>
      </c>
      <c r="D863">
        <v>13.98750019073486</v>
      </c>
      <c r="E863">
        <v>13.755100250244141</v>
      </c>
      <c r="F863">
        <v>13.816800117492679</v>
      </c>
      <c r="G863">
        <v>13.8262996673584</v>
      </c>
      <c r="H863">
        <v>26282750</v>
      </c>
      <c r="I863">
        <v>9.0913419723510742</v>
      </c>
      <c r="J863">
        <f t="shared" si="13"/>
        <v>0.65753977499954119</v>
      </c>
      <c r="K863" t="s">
        <v>10</v>
      </c>
    </row>
    <row r="864" spans="1:11" x14ac:dyDescent="0.25">
      <c r="A864">
        <v>862</v>
      </c>
      <c r="B864" s="2">
        <v>41044</v>
      </c>
      <c r="C864" s="2">
        <v>41501</v>
      </c>
      <c r="D864">
        <v>13.87370014190674</v>
      </c>
      <c r="E864">
        <v>13.508500099182131</v>
      </c>
      <c r="F864">
        <v>13.684000015258791</v>
      </c>
      <c r="G864">
        <v>13.645999908447269</v>
      </c>
      <c r="H864">
        <v>23993554</v>
      </c>
      <c r="I864">
        <v>8.9727840423583984</v>
      </c>
      <c r="J864">
        <f t="shared" si="13"/>
        <v>0.65753950626981794</v>
      </c>
      <c r="K864" t="s">
        <v>10</v>
      </c>
    </row>
    <row r="865" spans="1:11" x14ac:dyDescent="0.25">
      <c r="A865">
        <v>863</v>
      </c>
      <c r="B865" s="2">
        <v>41045</v>
      </c>
      <c r="C865" s="2">
        <v>41502</v>
      </c>
      <c r="D865">
        <v>13.78359985351562</v>
      </c>
      <c r="E865">
        <v>13.389900207519529</v>
      </c>
      <c r="F865">
        <v>13.6697998046875</v>
      </c>
      <c r="G865">
        <v>13.51799964904785</v>
      </c>
      <c r="H865">
        <v>20101414</v>
      </c>
      <c r="I865">
        <v>8.8886194229125977</v>
      </c>
      <c r="J865">
        <f t="shared" si="13"/>
        <v>0.65753955124112418</v>
      </c>
      <c r="K865" t="s">
        <v>10</v>
      </c>
    </row>
    <row r="866" spans="1:11" x14ac:dyDescent="0.25">
      <c r="A866">
        <v>864</v>
      </c>
      <c r="B866" s="2">
        <v>41046</v>
      </c>
      <c r="C866" s="2">
        <v>41505</v>
      </c>
      <c r="D866">
        <v>13.5890998840332</v>
      </c>
      <c r="E866">
        <v>13.266599655151371</v>
      </c>
      <c r="F866">
        <v>13.489500045776371</v>
      </c>
      <c r="G866">
        <v>13.49429988861084</v>
      </c>
      <c r="H866">
        <v>19636743</v>
      </c>
      <c r="I866">
        <v>8.8730411529541016</v>
      </c>
      <c r="J866">
        <f t="shared" si="13"/>
        <v>0.65753994102672408</v>
      </c>
      <c r="K866" t="s">
        <v>10</v>
      </c>
    </row>
    <row r="867" spans="1:11" x14ac:dyDescent="0.25">
      <c r="A867">
        <v>865</v>
      </c>
      <c r="B867" s="2">
        <v>41047</v>
      </c>
      <c r="C867" s="2">
        <v>41506</v>
      </c>
      <c r="D867">
        <v>13.56070041656494</v>
      </c>
      <c r="E867">
        <v>13.238100051879879</v>
      </c>
      <c r="F867">
        <v>13.461099624633791</v>
      </c>
      <c r="G867">
        <v>13.314000129699711</v>
      </c>
      <c r="H867">
        <v>17306646</v>
      </c>
      <c r="I867">
        <v>8.7544841766357422</v>
      </c>
      <c r="J867">
        <f t="shared" si="13"/>
        <v>0.65753973947371402</v>
      </c>
      <c r="K867" t="s">
        <v>10</v>
      </c>
    </row>
    <row r="868" spans="1:11" x14ac:dyDescent="0.25">
      <c r="A868">
        <v>866</v>
      </c>
      <c r="B868" s="2">
        <v>41048</v>
      </c>
      <c r="C868" s="2">
        <v>41507</v>
      </c>
      <c r="D868">
        <v>13.337699890136721</v>
      </c>
      <c r="E868">
        <v>13.04839992523193</v>
      </c>
      <c r="F868">
        <v>13.233400344848629</v>
      </c>
      <c r="G868">
        <v>13.091099739074711</v>
      </c>
      <c r="H868">
        <v>19897119</v>
      </c>
      <c r="I868">
        <v>8.607914924621582</v>
      </c>
      <c r="J868">
        <f t="shared" si="13"/>
        <v>0.65753948073043988</v>
      </c>
      <c r="K868" t="s">
        <v>10</v>
      </c>
    </row>
    <row r="869" spans="1:11" x14ac:dyDescent="0.25">
      <c r="A869">
        <v>867</v>
      </c>
      <c r="B869" s="2">
        <v>41049</v>
      </c>
      <c r="C869" s="2">
        <v>41508</v>
      </c>
      <c r="D869">
        <v>13.30449962615967</v>
      </c>
      <c r="E869">
        <v>13.00100040435791</v>
      </c>
      <c r="F869">
        <v>13.28079986572266</v>
      </c>
      <c r="G869">
        <v>13.04370021820068</v>
      </c>
      <c r="H869">
        <v>16335772</v>
      </c>
      <c r="I869">
        <v>8.5767507553100586</v>
      </c>
      <c r="J869">
        <f t="shared" si="13"/>
        <v>0.65753970206570589</v>
      </c>
      <c r="K869" t="s">
        <v>10</v>
      </c>
    </row>
    <row r="870" spans="1:11" x14ac:dyDescent="0.25">
      <c r="A870">
        <v>868</v>
      </c>
      <c r="B870" s="2">
        <v>41050</v>
      </c>
      <c r="C870" s="2">
        <v>41509</v>
      </c>
      <c r="D870">
        <v>13.394700050354</v>
      </c>
      <c r="E870">
        <v>13.05319976806641</v>
      </c>
      <c r="F870">
        <v>13.062600135803221</v>
      </c>
      <c r="G870">
        <v>13.30449962615967</v>
      </c>
      <c r="H870">
        <v>17789869</v>
      </c>
      <c r="I870">
        <v>8.7482376098632813</v>
      </c>
      <c r="J870">
        <f t="shared" si="13"/>
        <v>0.65753976892616528</v>
      </c>
      <c r="K870" t="s">
        <v>10</v>
      </c>
    </row>
    <row r="871" spans="1:11" x14ac:dyDescent="0.25">
      <c r="A871">
        <v>869</v>
      </c>
      <c r="B871" s="2">
        <v>41051</v>
      </c>
      <c r="C871" s="2">
        <v>41512</v>
      </c>
      <c r="D871">
        <v>13.40410041809082</v>
      </c>
      <c r="E871">
        <v>13.11480045318604</v>
      </c>
      <c r="F871">
        <v>13.30449962615967</v>
      </c>
      <c r="G871">
        <v>13.14330005645752</v>
      </c>
      <c r="H871">
        <v>9617450</v>
      </c>
      <c r="I871">
        <v>8.6422414779663086</v>
      </c>
      <c r="J871">
        <f t="shared" si="13"/>
        <v>0.65753969253104227</v>
      </c>
      <c r="K871" t="s">
        <v>10</v>
      </c>
    </row>
    <row r="872" spans="1:11" x14ac:dyDescent="0.25">
      <c r="A872">
        <v>870</v>
      </c>
      <c r="B872" s="2">
        <v>41052</v>
      </c>
      <c r="C872" s="2">
        <v>41513</v>
      </c>
      <c r="D872">
        <v>13.038900375366209</v>
      </c>
      <c r="E872">
        <v>12.725899696350099</v>
      </c>
      <c r="F872">
        <v>13.038900375366209</v>
      </c>
      <c r="G872">
        <v>12.75909996032715</v>
      </c>
      <c r="H872">
        <v>19152044</v>
      </c>
      <c r="I872">
        <v>8.3896169662475586</v>
      </c>
      <c r="J872">
        <f t="shared" si="13"/>
        <v>0.65753987290122651</v>
      </c>
      <c r="K872" t="s">
        <v>10</v>
      </c>
    </row>
    <row r="873" spans="1:11" x14ac:dyDescent="0.25">
      <c r="A873">
        <v>871</v>
      </c>
      <c r="B873" s="2">
        <v>41053</v>
      </c>
      <c r="C873" s="2">
        <v>41514</v>
      </c>
      <c r="D873">
        <v>12.89659976959229</v>
      </c>
      <c r="E873">
        <v>12.62629985809326</v>
      </c>
      <c r="F873">
        <v>12.815999984741209</v>
      </c>
      <c r="G873">
        <v>12.687899589538571</v>
      </c>
      <c r="H873">
        <v>12491701</v>
      </c>
      <c r="I873">
        <v>8.3427953720092773</v>
      </c>
      <c r="J873">
        <f t="shared" si="13"/>
        <v>0.65753951732783888</v>
      </c>
      <c r="K873" t="s">
        <v>10</v>
      </c>
    </row>
    <row r="874" spans="1:11" x14ac:dyDescent="0.25">
      <c r="A874">
        <v>872</v>
      </c>
      <c r="B874" s="2">
        <v>41054</v>
      </c>
      <c r="C874" s="2">
        <v>41515</v>
      </c>
      <c r="D874">
        <v>13.105299949646</v>
      </c>
      <c r="E874">
        <v>12.711600303649901</v>
      </c>
      <c r="F874">
        <v>12.754300117492679</v>
      </c>
      <c r="G874">
        <v>12.90139961242676</v>
      </c>
      <c r="H874">
        <v>22518373</v>
      </c>
      <c r="I874">
        <v>8.483180046081543</v>
      </c>
      <c r="J874">
        <f t="shared" si="13"/>
        <v>0.65753951516318099</v>
      </c>
      <c r="K874" t="s">
        <v>10</v>
      </c>
    </row>
    <row r="875" spans="1:11" x14ac:dyDescent="0.25">
      <c r="A875">
        <v>873</v>
      </c>
      <c r="B875" s="2">
        <v>41055</v>
      </c>
      <c r="C875" s="2">
        <v>41516</v>
      </c>
      <c r="D875">
        <v>13.21920013427734</v>
      </c>
      <c r="E875">
        <v>12.711600303649901</v>
      </c>
      <c r="F875">
        <v>12.754300117492679</v>
      </c>
      <c r="G875">
        <v>13.166999816894529</v>
      </c>
      <c r="H875">
        <v>28888403</v>
      </c>
      <c r="I875">
        <v>8.6578245162963867</v>
      </c>
      <c r="J875">
        <f t="shared" si="13"/>
        <v>0.65753965494763378</v>
      </c>
      <c r="K875" t="s">
        <v>10</v>
      </c>
    </row>
    <row r="876" spans="1:11" x14ac:dyDescent="0.25">
      <c r="A876">
        <v>874</v>
      </c>
      <c r="B876" s="2">
        <v>41056</v>
      </c>
      <c r="C876" s="2">
        <v>41519</v>
      </c>
      <c r="D876">
        <v>13.54640007019043</v>
      </c>
      <c r="E876">
        <v>13.185999870300289</v>
      </c>
      <c r="F876">
        <v>13.30449962615967</v>
      </c>
      <c r="G876">
        <v>13.27130031585693</v>
      </c>
      <c r="H876">
        <v>11914448</v>
      </c>
      <c r="I876">
        <v>8.726409912109375</v>
      </c>
      <c r="J876">
        <f t="shared" si="13"/>
        <v>0.65753993236689934</v>
      </c>
      <c r="K876" t="s">
        <v>10</v>
      </c>
    </row>
    <row r="877" spans="1:11" x14ac:dyDescent="0.25">
      <c r="A877">
        <v>875</v>
      </c>
      <c r="B877" s="2">
        <v>41057</v>
      </c>
      <c r="C877" s="2">
        <v>41520</v>
      </c>
      <c r="D877">
        <v>13.35669994354248</v>
      </c>
      <c r="E877">
        <v>13.04839992523193</v>
      </c>
      <c r="F877">
        <v>13.337699890136721</v>
      </c>
      <c r="G877">
        <v>13.11480045318604</v>
      </c>
      <c r="H877">
        <v>14499228</v>
      </c>
      <c r="I877">
        <v>8.6369743347167969</v>
      </c>
      <c r="J877">
        <f t="shared" si="13"/>
        <v>0.6585669652807089</v>
      </c>
      <c r="K877" t="s">
        <v>10</v>
      </c>
    </row>
    <row r="878" spans="1:11" x14ac:dyDescent="0.25">
      <c r="A878">
        <v>876</v>
      </c>
      <c r="B878" s="2">
        <v>41058</v>
      </c>
      <c r="C878" s="2">
        <v>41521</v>
      </c>
      <c r="D878">
        <v>13.22859954833984</v>
      </c>
      <c r="E878">
        <v>13.00100040435791</v>
      </c>
      <c r="F878">
        <v>13.062600135803221</v>
      </c>
      <c r="G878">
        <v>13.18120002746582</v>
      </c>
      <c r="H878">
        <v>12999170</v>
      </c>
      <c r="I878">
        <v>8.6807069778442383</v>
      </c>
      <c r="J878">
        <f t="shared" si="13"/>
        <v>0.65856727458472275</v>
      </c>
      <c r="K878" t="s">
        <v>10</v>
      </c>
    </row>
    <row r="879" spans="1:11" x14ac:dyDescent="0.25">
      <c r="A879">
        <v>877</v>
      </c>
      <c r="B879" s="2">
        <v>41059</v>
      </c>
      <c r="C879" s="2">
        <v>41522</v>
      </c>
      <c r="D879">
        <v>13.389900207519529</v>
      </c>
      <c r="E879">
        <v>13.13379955291748</v>
      </c>
      <c r="F879">
        <v>13.185999870300289</v>
      </c>
      <c r="G879">
        <v>13.333000183105471</v>
      </c>
      <c r="H879">
        <v>13669400</v>
      </c>
      <c r="I879">
        <v>8.7806777954101563</v>
      </c>
      <c r="J879">
        <f t="shared" si="13"/>
        <v>0.65856728979396106</v>
      </c>
      <c r="K879" t="s">
        <v>10</v>
      </c>
    </row>
    <row r="880" spans="1:11" x14ac:dyDescent="0.25">
      <c r="A880">
        <v>878</v>
      </c>
      <c r="B880" s="2">
        <v>41060</v>
      </c>
      <c r="C880" s="2">
        <v>41523</v>
      </c>
      <c r="D880">
        <v>13.707699775695801</v>
      </c>
      <c r="E880">
        <v>13.36149978637695</v>
      </c>
      <c r="F880">
        <v>13.39939975738525</v>
      </c>
      <c r="G880">
        <v>13.5890998840332</v>
      </c>
      <c r="H880">
        <v>17230958</v>
      </c>
      <c r="I880">
        <v>8.9493379592895508</v>
      </c>
      <c r="J880">
        <f t="shared" si="13"/>
        <v>0.65856738383421298</v>
      </c>
      <c r="K880" t="s">
        <v>10</v>
      </c>
    </row>
    <row r="881" spans="1:11" x14ac:dyDescent="0.25">
      <c r="A881">
        <v>879</v>
      </c>
      <c r="B881" s="2">
        <v>41061</v>
      </c>
      <c r="C881" s="2">
        <v>41526</v>
      </c>
      <c r="D881">
        <v>14.0492000579834</v>
      </c>
      <c r="E881">
        <v>13.59860038757324</v>
      </c>
      <c r="F881">
        <v>13.617600440979</v>
      </c>
      <c r="G881">
        <v>13.98750019073486</v>
      </c>
      <c r="H881">
        <v>21154722</v>
      </c>
      <c r="I881">
        <v>9.2117061614990234</v>
      </c>
      <c r="J881">
        <f t="shared" si="13"/>
        <v>0.6585670088212574</v>
      </c>
      <c r="K881" t="s">
        <v>10</v>
      </c>
    </row>
    <row r="882" spans="1:11" x14ac:dyDescent="0.25">
      <c r="A882">
        <v>880</v>
      </c>
      <c r="B882" s="2">
        <v>41062</v>
      </c>
      <c r="C882" s="2">
        <v>41527</v>
      </c>
      <c r="D882">
        <v>14.229499816894529</v>
      </c>
      <c r="E882">
        <v>13.93540000915527</v>
      </c>
      <c r="F882">
        <v>13.98750019073486</v>
      </c>
      <c r="G882">
        <v>14.15830039978027</v>
      </c>
      <c r="H882">
        <v>17805681</v>
      </c>
      <c r="I882">
        <v>9.3241901397705078</v>
      </c>
      <c r="J882">
        <f t="shared" si="13"/>
        <v>0.65856705088099521</v>
      </c>
      <c r="K882" t="s">
        <v>10</v>
      </c>
    </row>
    <row r="883" spans="1:11" x14ac:dyDescent="0.25">
      <c r="A883">
        <v>881</v>
      </c>
      <c r="B883" s="2">
        <v>41063</v>
      </c>
      <c r="C883" s="2">
        <v>41528</v>
      </c>
      <c r="D883">
        <v>14.324299812316889</v>
      </c>
      <c r="E883">
        <v>14.03020000457764</v>
      </c>
      <c r="F883">
        <v>14.125100135803221</v>
      </c>
      <c r="G883">
        <v>14.29580020904541</v>
      </c>
      <c r="H883">
        <v>18495940</v>
      </c>
      <c r="I883">
        <v>9.4147396087646484</v>
      </c>
      <c r="J883">
        <f t="shared" si="13"/>
        <v>0.65856681480534696</v>
      </c>
      <c r="K883" t="s">
        <v>10</v>
      </c>
    </row>
    <row r="884" spans="1:11" x14ac:dyDescent="0.25">
      <c r="A884">
        <v>882</v>
      </c>
      <c r="B884" s="2">
        <v>41064</v>
      </c>
      <c r="C884" s="2">
        <v>41529</v>
      </c>
      <c r="D884">
        <v>14.310099601745611</v>
      </c>
      <c r="E884">
        <v>13.944899559021</v>
      </c>
      <c r="F884">
        <v>14.281599998474119</v>
      </c>
      <c r="G884">
        <v>14.02079963684082</v>
      </c>
      <c r="H884">
        <v>16672468</v>
      </c>
      <c r="I884">
        <v>9.233637809753418</v>
      </c>
      <c r="J884">
        <f t="shared" si="13"/>
        <v>0.65856713232612385</v>
      </c>
      <c r="K884" t="s">
        <v>10</v>
      </c>
    </row>
    <row r="885" spans="1:11" x14ac:dyDescent="0.25">
      <c r="A885">
        <v>883</v>
      </c>
      <c r="B885" s="2">
        <v>41065</v>
      </c>
      <c r="C885" s="2">
        <v>41530</v>
      </c>
      <c r="D885">
        <v>14.167799949646</v>
      </c>
      <c r="E885">
        <v>13.87370014190674</v>
      </c>
      <c r="F885">
        <v>14.101400375366209</v>
      </c>
      <c r="G885">
        <v>14.134599685668951</v>
      </c>
      <c r="H885">
        <v>15675029</v>
      </c>
      <c r="I885">
        <v>9.3085794448852539</v>
      </c>
      <c r="J885">
        <f t="shared" si="13"/>
        <v>0.65856689626118015</v>
      </c>
      <c r="K885" t="s">
        <v>10</v>
      </c>
    </row>
    <row r="886" spans="1:11" x14ac:dyDescent="0.25">
      <c r="A886">
        <v>884</v>
      </c>
      <c r="B886" s="2">
        <v>41066</v>
      </c>
      <c r="C886" s="2">
        <v>41533</v>
      </c>
      <c r="D886">
        <v>14.29580020904541</v>
      </c>
      <c r="E886">
        <v>14.06820011138916</v>
      </c>
      <c r="F886">
        <v>14.2056999206543</v>
      </c>
      <c r="G886">
        <v>14.196200370788571</v>
      </c>
      <c r="H886">
        <v>10848489</v>
      </c>
      <c r="I886">
        <v>9.3491497039794922</v>
      </c>
      <c r="J886">
        <f t="shared" si="13"/>
        <v>0.65856704327850835</v>
      </c>
      <c r="K886" t="s">
        <v>10</v>
      </c>
    </row>
    <row r="887" spans="1:11" x14ac:dyDescent="0.25">
      <c r="A887">
        <v>885</v>
      </c>
      <c r="B887" s="2">
        <v>41067</v>
      </c>
      <c r="C887" s="2">
        <v>41534</v>
      </c>
      <c r="D887">
        <v>14.34329986572266</v>
      </c>
      <c r="E887">
        <v>14.15830039978027</v>
      </c>
      <c r="F887">
        <v>14.20100021362305</v>
      </c>
      <c r="G887">
        <v>14.34329986572266</v>
      </c>
      <c r="H887">
        <v>14523895</v>
      </c>
      <c r="I887">
        <v>9.4460248947143555</v>
      </c>
      <c r="J887">
        <f t="shared" si="13"/>
        <v>0.65856706498120998</v>
      </c>
      <c r="K887" t="s">
        <v>10</v>
      </c>
    </row>
    <row r="888" spans="1:11" x14ac:dyDescent="0.25">
      <c r="A888">
        <v>886</v>
      </c>
      <c r="B888" s="2">
        <v>41068</v>
      </c>
      <c r="C888" s="2">
        <v>41535</v>
      </c>
      <c r="D888">
        <v>14.94089984893799</v>
      </c>
      <c r="E888">
        <v>14.276900291442869</v>
      </c>
      <c r="F888">
        <v>14.324299812316889</v>
      </c>
      <c r="G888">
        <v>14.817600250244141</v>
      </c>
      <c r="H888">
        <v>19410312</v>
      </c>
      <c r="I888">
        <v>9.7583847045898438</v>
      </c>
      <c r="J888">
        <f t="shared" si="13"/>
        <v>0.65856714581222831</v>
      </c>
      <c r="K888" t="s">
        <v>10</v>
      </c>
    </row>
    <row r="889" spans="1:11" x14ac:dyDescent="0.25">
      <c r="A889">
        <v>887</v>
      </c>
      <c r="B889" s="2">
        <v>41069</v>
      </c>
      <c r="C889" s="2">
        <v>41536</v>
      </c>
      <c r="D889">
        <v>14.89350032806396</v>
      </c>
      <c r="E889">
        <v>14.60890007019043</v>
      </c>
      <c r="F889">
        <v>14.746500015258791</v>
      </c>
      <c r="G889">
        <v>14.879300117492679</v>
      </c>
      <c r="H889">
        <v>15028623</v>
      </c>
      <c r="I889">
        <v>9.7990140914916992</v>
      </c>
      <c r="J889">
        <f t="shared" si="13"/>
        <v>0.65856686901365746</v>
      </c>
      <c r="K889" t="s">
        <v>10</v>
      </c>
    </row>
    <row r="890" spans="1:11" x14ac:dyDescent="0.25">
      <c r="A890">
        <v>888</v>
      </c>
      <c r="B890" s="2">
        <v>41070</v>
      </c>
      <c r="C890" s="2">
        <v>41537</v>
      </c>
      <c r="D890">
        <v>14.888699531555179</v>
      </c>
      <c r="E890">
        <v>14.476099967956539</v>
      </c>
      <c r="F890">
        <v>14.774900436401371</v>
      </c>
      <c r="G890">
        <v>14.50930023193359</v>
      </c>
      <c r="H890">
        <v>14408150</v>
      </c>
      <c r="I890">
        <v>9.5553464889526367</v>
      </c>
      <c r="J890">
        <f t="shared" si="13"/>
        <v>0.65856701124167438</v>
      </c>
      <c r="K890" t="s">
        <v>10</v>
      </c>
    </row>
    <row r="891" spans="1:11" x14ac:dyDescent="0.25">
      <c r="A891">
        <v>889</v>
      </c>
      <c r="B891" s="2">
        <v>41071</v>
      </c>
      <c r="C891" s="2">
        <v>41540</v>
      </c>
      <c r="D891">
        <v>14.888699531555179</v>
      </c>
      <c r="E891">
        <v>14.476099967956539</v>
      </c>
      <c r="F891">
        <v>14.774900436401371</v>
      </c>
      <c r="G891">
        <v>14.58520030975342</v>
      </c>
      <c r="H891">
        <v>10960440</v>
      </c>
      <c r="I891">
        <v>9.6053304672241211</v>
      </c>
      <c r="J891">
        <f t="shared" si="13"/>
        <v>0.65856692148415963</v>
      </c>
      <c r="K891" t="s">
        <v>10</v>
      </c>
    </row>
    <row r="892" spans="1:11" x14ac:dyDescent="0.25">
      <c r="A892">
        <v>890</v>
      </c>
      <c r="B892" s="2">
        <v>41072</v>
      </c>
      <c r="C892" s="2">
        <v>41541</v>
      </c>
      <c r="D892">
        <v>14.888699531555179</v>
      </c>
      <c r="E892">
        <v>14.41919994354248</v>
      </c>
      <c r="F892">
        <v>14.774900436401371</v>
      </c>
      <c r="G892">
        <v>14.58520030975342</v>
      </c>
      <c r="H892">
        <v>11254759</v>
      </c>
      <c r="I892">
        <v>9.6053304672241211</v>
      </c>
      <c r="J892">
        <f t="shared" si="13"/>
        <v>0.65856692148415963</v>
      </c>
      <c r="K892" t="s">
        <v>10</v>
      </c>
    </row>
    <row r="893" spans="1:11" x14ac:dyDescent="0.25">
      <c r="A893">
        <v>891</v>
      </c>
      <c r="B893" s="2">
        <v>41073</v>
      </c>
      <c r="C893" s="2">
        <v>41542</v>
      </c>
      <c r="D893">
        <v>14.66110038757324</v>
      </c>
      <c r="E893">
        <v>14.41919994354248</v>
      </c>
      <c r="F893">
        <v>14.523500442504879</v>
      </c>
      <c r="G893">
        <v>14.65629959106445</v>
      </c>
      <c r="H893">
        <v>9944237</v>
      </c>
      <c r="I893">
        <v>9.652155876159668</v>
      </c>
      <c r="J893">
        <f t="shared" si="13"/>
        <v>0.65856704253264087</v>
      </c>
      <c r="K893" t="s">
        <v>10</v>
      </c>
    </row>
    <row r="894" spans="1:11" x14ac:dyDescent="0.25">
      <c r="A894">
        <v>892</v>
      </c>
      <c r="B894" s="2">
        <v>41074</v>
      </c>
      <c r="C894" s="2">
        <v>41543</v>
      </c>
      <c r="D894">
        <v>14.699000358581539</v>
      </c>
      <c r="E894">
        <v>14.556699752807621</v>
      </c>
      <c r="F894">
        <v>14.64680004119873</v>
      </c>
      <c r="G894">
        <v>14.6515998840332</v>
      </c>
      <c r="H894">
        <v>6546284</v>
      </c>
      <c r="I894">
        <v>9.6490602493286133</v>
      </c>
      <c r="J894">
        <f t="shared" si="13"/>
        <v>0.65856700467529294</v>
      </c>
      <c r="K894" t="s">
        <v>10</v>
      </c>
    </row>
    <row r="895" spans="1:11" x14ac:dyDescent="0.25">
      <c r="A895">
        <v>893</v>
      </c>
      <c r="B895" s="2">
        <v>41075</v>
      </c>
      <c r="C895" s="2">
        <v>41544</v>
      </c>
      <c r="D895">
        <v>15.102199554443359</v>
      </c>
      <c r="E895">
        <v>14.60420036315918</v>
      </c>
      <c r="F895">
        <v>14.61359977722168</v>
      </c>
      <c r="G895">
        <v>15.00259971618652</v>
      </c>
      <c r="H895">
        <v>17684665</v>
      </c>
      <c r="I895">
        <v>9.880218505859375</v>
      </c>
      <c r="J895">
        <f t="shared" si="13"/>
        <v>0.6585670945549168</v>
      </c>
      <c r="K895" t="s">
        <v>10</v>
      </c>
    </row>
    <row r="896" spans="1:11" x14ac:dyDescent="0.25">
      <c r="A896">
        <v>894</v>
      </c>
      <c r="B896" s="2">
        <v>41076</v>
      </c>
      <c r="C896" s="2">
        <v>41547</v>
      </c>
      <c r="D896">
        <v>15.102199554443359</v>
      </c>
      <c r="E896">
        <v>14.40970039367676</v>
      </c>
      <c r="F896">
        <v>14.61359977722168</v>
      </c>
      <c r="G896">
        <v>14.40970039367676</v>
      </c>
      <c r="H896">
        <v>27426083</v>
      </c>
      <c r="I896">
        <v>9.489750862121582</v>
      </c>
      <c r="J896">
        <f t="shared" si="13"/>
        <v>0.65856684059065229</v>
      </c>
      <c r="K896" t="s">
        <v>10</v>
      </c>
    </row>
    <row r="897" spans="1:11" x14ac:dyDescent="0.25">
      <c r="A897">
        <v>895</v>
      </c>
      <c r="B897" s="2">
        <v>41077</v>
      </c>
      <c r="C897" s="2">
        <v>41548</v>
      </c>
      <c r="D897">
        <v>14.66110038757324</v>
      </c>
      <c r="E897">
        <v>14.281599998474119</v>
      </c>
      <c r="F897">
        <v>14.51399993896484</v>
      </c>
      <c r="G897">
        <v>14.60420036315918</v>
      </c>
      <c r="H897">
        <v>11180125</v>
      </c>
      <c r="I897">
        <v>9.6178426742553711</v>
      </c>
      <c r="J897">
        <f t="shared" si="13"/>
        <v>0.65856688042417677</v>
      </c>
      <c r="K897" t="s">
        <v>10</v>
      </c>
    </row>
    <row r="898" spans="1:11" x14ac:dyDescent="0.25">
      <c r="A898">
        <v>896</v>
      </c>
      <c r="B898" s="2">
        <v>41078</v>
      </c>
      <c r="C898" s="2">
        <v>41549</v>
      </c>
      <c r="D898">
        <v>14.793899536132811</v>
      </c>
      <c r="E898">
        <v>14.523500442504879</v>
      </c>
      <c r="F898">
        <v>14.56149959564209</v>
      </c>
      <c r="G898">
        <v>14.63259983062744</v>
      </c>
      <c r="H898">
        <v>10102149</v>
      </c>
      <c r="I898">
        <v>9.6502265930175781</v>
      </c>
      <c r="J898">
        <f t="shared" si="13"/>
        <v>0.65950184551748114</v>
      </c>
      <c r="K898" t="s">
        <v>10</v>
      </c>
    </row>
    <row r="899" spans="1:11" x14ac:dyDescent="0.25">
      <c r="A899">
        <v>897</v>
      </c>
      <c r="B899" s="2">
        <v>41079</v>
      </c>
      <c r="C899" s="2">
        <v>41550</v>
      </c>
      <c r="D899">
        <v>14.779600143432621</v>
      </c>
      <c r="E899">
        <v>14.452400207519529</v>
      </c>
      <c r="F899">
        <v>14.66110038757324</v>
      </c>
      <c r="G899">
        <v>14.58520030975342</v>
      </c>
      <c r="H899">
        <v>8958184</v>
      </c>
      <c r="I899">
        <v>9.6189613342285156</v>
      </c>
      <c r="J899">
        <f t="shared" ref="J899:J962" si="14">I899/G899</f>
        <v>0.65950148986271517</v>
      </c>
      <c r="K899" t="s">
        <v>10</v>
      </c>
    </row>
    <row r="900" spans="1:11" x14ac:dyDescent="0.25">
      <c r="A900">
        <v>898</v>
      </c>
      <c r="B900" s="2">
        <v>41080</v>
      </c>
      <c r="C900" s="2">
        <v>41551</v>
      </c>
      <c r="D900">
        <v>14.623100280761721</v>
      </c>
      <c r="E900">
        <v>14.44289970397949</v>
      </c>
      <c r="F900">
        <v>14.58520030975342</v>
      </c>
      <c r="G900">
        <v>14.51399993896484</v>
      </c>
      <c r="H900">
        <v>8559925</v>
      </c>
      <c r="I900">
        <v>9.5720100402832031</v>
      </c>
      <c r="J900">
        <f t="shared" si="14"/>
        <v>0.65950186582168979</v>
      </c>
      <c r="K900" t="s">
        <v>10</v>
      </c>
    </row>
    <row r="901" spans="1:11" x14ac:dyDescent="0.25">
      <c r="A901">
        <v>899</v>
      </c>
      <c r="B901" s="2">
        <v>41081</v>
      </c>
      <c r="C901" s="2">
        <v>41554</v>
      </c>
      <c r="D901">
        <v>14.66580009460449</v>
      </c>
      <c r="E901">
        <v>14.42870044708252</v>
      </c>
      <c r="F901">
        <v>14.42870044708252</v>
      </c>
      <c r="G901">
        <v>14.58520030975342</v>
      </c>
      <c r="H901">
        <v>13097628</v>
      </c>
      <c r="I901">
        <v>9.6189613342285156</v>
      </c>
      <c r="J901">
        <f t="shared" si="14"/>
        <v>0.65950148986271517</v>
      </c>
      <c r="K901" t="s">
        <v>10</v>
      </c>
    </row>
    <row r="902" spans="1:11" x14ac:dyDescent="0.25">
      <c r="A902">
        <v>900</v>
      </c>
      <c r="B902" s="2">
        <v>41082</v>
      </c>
      <c r="C902" s="2">
        <v>41555</v>
      </c>
      <c r="D902">
        <v>14.65629959106445</v>
      </c>
      <c r="E902">
        <v>14.49030017852783</v>
      </c>
      <c r="F902">
        <v>14.580400466918951</v>
      </c>
      <c r="G902">
        <v>14.56620025634766</v>
      </c>
      <c r="H902">
        <v>9283495</v>
      </c>
      <c r="I902">
        <v>9.6064319610595703</v>
      </c>
      <c r="J902">
        <f t="shared" si="14"/>
        <v>0.65950157158338385</v>
      </c>
      <c r="K902" t="s">
        <v>10</v>
      </c>
    </row>
    <row r="903" spans="1:11" x14ac:dyDescent="0.25">
      <c r="A903">
        <v>901</v>
      </c>
      <c r="B903" s="2">
        <v>41083</v>
      </c>
      <c r="C903" s="2">
        <v>41556</v>
      </c>
      <c r="D903">
        <v>14.921999931335449</v>
      </c>
      <c r="E903">
        <v>14.56620025634766</v>
      </c>
      <c r="F903">
        <v>14.57089996337891</v>
      </c>
      <c r="G903">
        <v>14.8080997467041</v>
      </c>
      <c r="H903">
        <v>14069556</v>
      </c>
      <c r="I903">
        <v>9.7659692764282227</v>
      </c>
      <c r="J903">
        <f t="shared" si="14"/>
        <v>0.65950185665124761</v>
      </c>
      <c r="K903" t="s">
        <v>10</v>
      </c>
    </row>
    <row r="904" spans="1:11" x14ac:dyDescent="0.25">
      <c r="A904">
        <v>902</v>
      </c>
      <c r="B904" s="2">
        <v>41084</v>
      </c>
      <c r="C904" s="2">
        <v>41557</v>
      </c>
      <c r="D904">
        <v>15.09270000457764</v>
      </c>
      <c r="E904">
        <v>14.82709980010986</v>
      </c>
      <c r="F904">
        <v>14.91720008850098</v>
      </c>
      <c r="G904">
        <v>15.012100219726561</v>
      </c>
      <c r="H904">
        <v>16985973</v>
      </c>
      <c r="I904">
        <v>9.9005069732666016</v>
      </c>
      <c r="J904">
        <f t="shared" si="14"/>
        <v>0.65950179044614288</v>
      </c>
      <c r="K904" t="s">
        <v>10</v>
      </c>
    </row>
    <row r="905" spans="1:11" x14ac:dyDescent="0.25">
      <c r="A905">
        <v>903</v>
      </c>
      <c r="B905" s="2">
        <v>41085</v>
      </c>
      <c r="C905" s="2">
        <v>41558</v>
      </c>
      <c r="D905">
        <v>15.14009952545166</v>
      </c>
      <c r="E905">
        <v>14.91250038146973</v>
      </c>
      <c r="F905">
        <v>15.012100219726561</v>
      </c>
      <c r="G905">
        <v>14.964599609375</v>
      </c>
      <c r="H905">
        <v>11194883</v>
      </c>
      <c r="I905">
        <v>9.8691768646240234</v>
      </c>
      <c r="J905">
        <f t="shared" si="14"/>
        <v>0.65950156517660496</v>
      </c>
      <c r="K905" t="s">
        <v>10</v>
      </c>
    </row>
    <row r="906" spans="1:11" x14ac:dyDescent="0.25">
      <c r="A906">
        <v>904</v>
      </c>
      <c r="B906" s="2">
        <v>41086</v>
      </c>
      <c r="C906" s="2">
        <v>41561</v>
      </c>
      <c r="D906">
        <v>15.3346004486084</v>
      </c>
      <c r="E906">
        <v>14.836600303649901</v>
      </c>
      <c r="F906">
        <v>14.945699691772459</v>
      </c>
      <c r="G906">
        <v>15.29189968109131</v>
      </c>
      <c r="H906">
        <v>13229397</v>
      </c>
      <c r="I906">
        <v>10.085030555725099</v>
      </c>
      <c r="J906">
        <f t="shared" si="14"/>
        <v>0.65950148549531806</v>
      </c>
      <c r="K906" t="s">
        <v>10</v>
      </c>
    </row>
    <row r="907" spans="1:11" x14ac:dyDescent="0.25">
      <c r="A907">
        <v>905</v>
      </c>
      <c r="B907" s="2">
        <v>41087</v>
      </c>
      <c r="C907" s="2">
        <v>41562</v>
      </c>
      <c r="D907">
        <v>15.386799812316889</v>
      </c>
      <c r="E907">
        <v>15.211299896240231</v>
      </c>
      <c r="F907">
        <v>15.263400077819821</v>
      </c>
      <c r="G907">
        <v>15.32989978790283</v>
      </c>
      <c r="H907">
        <v>16640000</v>
      </c>
      <c r="I907">
        <v>10.11009693145752</v>
      </c>
      <c r="J907">
        <f t="shared" si="14"/>
        <v>0.65950182788772205</v>
      </c>
      <c r="K907" t="s">
        <v>10</v>
      </c>
    </row>
    <row r="908" spans="1:11" x14ac:dyDescent="0.25">
      <c r="A908">
        <v>906</v>
      </c>
      <c r="B908" s="2">
        <v>41088</v>
      </c>
      <c r="C908" s="2">
        <v>41563</v>
      </c>
      <c r="D908">
        <v>15.685600280761721</v>
      </c>
      <c r="E908">
        <v>15.296699523925779</v>
      </c>
      <c r="F908">
        <v>15.3346004486084</v>
      </c>
      <c r="G908">
        <v>15.462699890136721</v>
      </c>
      <c r="H908">
        <v>22297845</v>
      </c>
      <c r="I908">
        <v>10.197677612304689</v>
      </c>
      <c r="J908">
        <f t="shared" si="14"/>
        <v>0.65950174838545106</v>
      </c>
      <c r="K908" t="s">
        <v>10</v>
      </c>
    </row>
    <row r="909" spans="1:11" x14ac:dyDescent="0.25">
      <c r="A909">
        <v>907</v>
      </c>
      <c r="B909" s="2">
        <v>41089</v>
      </c>
      <c r="C909" s="2">
        <v>41564</v>
      </c>
      <c r="D909">
        <v>15.65240001678467</v>
      </c>
      <c r="E909">
        <v>15.35830020904541</v>
      </c>
      <c r="F909">
        <v>15.367799758911129</v>
      </c>
      <c r="G909">
        <v>15.543299674987789</v>
      </c>
      <c r="H909">
        <v>12349391</v>
      </c>
      <c r="I909">
        <v>10.25083541870117</v>
      </c>
      <c r="J909">
        <f t="shared" si="14"/>
        <v>0.65950188396591036</v>
      </c>
      <c r="K909" t="s">
        <v>10</v>
      </c>
    </row>
    <row r="910" spans="1:11" x14ac:dyDescent="0.25">
      <c r="A910">
        <v>908</v>
      </c>
      <c r="B910" s="2">
        <v>41090</v>
      </c>
      <c r="C910" s="2">
        <v>41565</v>
      </c>
      <c r="D910">
        <v>15.747200012207029</v>
      </c>
      <c r="E910">
        <v>15.53380012512207</v>
      </c>
      <c r="F910">
        <v>15.53380012512207</v>
      </c>
      <c r="G910">
        <v>15.65240001678467</v>
      </c>
      <c r="H910">
        <v>17128283</v>
      </c>
      <c r="I910">
        <v>10.32278537750244</v>
      </c>
      <c r="J910">
        <f t="shared" si="14"/>
        <v>0.65950176116333092</v>
      </c>
      <c r="K910" t="s">
        <v>10</v>
      </c>
    </row>
    <row r="911" spans="1:11" x14ac:dyDescent="0.25">
      <c r="A911">
        <v>909</v>
      </c>
      <c r="B911" s="2">
        <v>41091</v>
      </c>
      <c r="C911" s="2">
        <v>41568</v>
      </c>
      <c r="D911">
        <v>15.780500411987299</v>
      </c>
      <c r="E911">
        <v>15.263400077819821</v>
      </c>
      <c r="F911">
        <v>15.685600280761721</v>
      </c>
      <c r="G911">
        <v>15.462699890136721</v>
      </c>
      <c r="H911">
        <v>17072835</v>
      </c>
      <c r="I911">
        <v>10.197677612304689</v>
      </c>
      <c r="J911">
        <f t="shared" si="14"/>
        <v>0.65950174838545106</v>
      </c>
      <c r="K911" t="s">
        <v>10</v>
      </c>
    </row>
    <row r="912" spans="1:11" x14ac:dyDescent="0.25">
      <c r="A912">
        <v>910</v>
      </c>
      <c r="B912" s="2">
        <v>41092</v>
      </c>
      <c r="C912" s="2">
        <v>41569</v>
      </c>
      <c r="D912">
        <v>15.72830009460449</v>
      </c>
      <c r="E912">
        <v>15.372599601745611</v>
      </c>
      <c r="F912">
        <v>15.50539970397949</v>
      </c>
      <c r="G912">
        <v>15.685600280761721</v>
      </c>
      <c r="H912">
        <v>18557924</v>
      </c>
      <c r="I912">
        <v>10.344681739807131</v>
      </c>
      <c r="J912">
        <f t="shared" si="14"/>
        <v>0.65950180768630262</v>
      </c>
      <c r="K912" t="s">
        <v>10</v>
      </c>
    </row>
    <row r="913" spans="1:11" x14ac:dyDescent="0.25">
      <c r="A913">
        <v>911</v>
      </c>
      <c r="B913" s="2">
        <v>41093</v>
      </c>
      <c r="C913" s="2">
        <v>41570</v>
      </c>
      <c r="D913">
        <v>15.638199806213381</v>
      </c>
      <c r="E913">
        <v>15.301400184631349</v>
      </c>
      <c r="F913">
        <v>15.595499992370611</v>
      </c>
      <c r="G913">
        <v>15.367799758911129</v>
      </c>
      <c r="H913">
        <v>19705263</v>
      </c>
      <c r="I913">
        <v>10.135087966918951</v>
      </c>
      <c r="J913">
        <f t="shared" si="14"/>
        <v>0.65950156339342247</v>
      </c>
      <c r="K913" t="s">
        <v>10</v>
      </c>
    </row>
    <row r="914" spans="1:11" x14ac:dyDescent="0.25">
      <c r="A914">
        <v>912</v>
      </c>
      <c r="B914" s="2">
        <v>41094</v>
      </c>
      <c r="C914" s="2">
        <v>41571</v>
      </c>
      <c r="D914">
        <v>15.45790004730225</v>
      </c>
      <c r="E914">
        <v>15.15909957885742</v>
      </c>
      <c r="F914">
        <v>15.415200233459471</v>
      </c>
      <c r="G914">
        <v>15.35359954833984</v>
      </c>
      <c r="H914">
        <v>12269064</v>
      </c>
      <c r="I914">
        <v>10.125729560852051</v>
      </c>
      <c r="J914">
        <f t="shared" si="14"/>
        <v>0.65950199684261857</v>
      </c>
      <c r="K914" t="s">
        <v>10</v>
      </c>
    </row>
    <row r="915" spans="1:11" x14ac:dyDescent="0.25">
      <c r="A915">
        <v>913</v>
      </c>
      <c r="B915" s="2">
        <v>41095</v>
      </c>
      <c r="C915" s="2">
        <v>41572</v>
      </c>
      <c r="D915">
        <v>15.434200286865231</v>
      </c>
      <c r="E915">
        <v>15.15909957885742</v>
      </c>
      <c r="F915">
        <v>15.35830020904541</v>
      </c>
      <c r="G915">
        <v>15.25399971008301</v>
      </c>
      <c r="H915">
        <v>10517696</v>
      </c>
      <c r="I915">
        <v>10.06003570556641</v>
      </c>
      <c r="J915">
        <f t="shared" si="14"/>
        <v>0.65950150103363714</v>
      </c>
      <c r="K915" t="s">
        <v>10</v>
      </c>
    </row>
    <row r="916" spans="1:11" x14ac:dyDescent="0.25">
      <c r="A916">
        <v>914</v>
      </c>
      <c r="B916" s="2">
        <v>41096</v>
      </c>
      <c r="C916" s="2">
        <v>41575</v>
      </c>
      <c r="D916">
        <v>15.37730026245117</v>
      </c>
      <c r="E916">
        <v>15.187600135803221</v>
      </c>
      <c r="F916">
        <v>15.239700317382811</v>
      </c>
      <c r="G916">
        <v>15.24450016021729</v>
      </c>
      <c r="H916">
        <v>12911043</v>
      </c>
      <c r="I916">
        <v>10.053773880004879</v>
      </c>
      <c r="J916">
        <f t="shared" si="14"/>
        <v>0.65950170712987</v>
      </c>
      <c r="K916" t="s">
        <v>10</v>
      </c>
    </row>
    <row r="917" spans="1:11" x14ac:dyDescent="0.25">
      <c r="A917">
        <v>915</v>
      </c>
      <c r="B917" s="2">
        <v>41097</v>
      </c>
      <c r="C917" s="2">
        <v>41576</v>
      </c>
      <c r="D917">
        <v>15.48639965057373</v>
      </c>
      <c r="E917">
        <v>15.27289962768555</v>
      </c>
      <c r="F917">
        <v>15.344099998474119</v>
      </c>
      <c r="G917">
        <v>15.41049957275391</v>
      </c>
      <c r="H917">
        <v>18086718</v>
      </c>
      <c r="I917">
        <v>10.163252830505369</v>
      </c>
      <c r="J917">
        <f t="shared" si="14"/>
        <v>0.65950184045131255</v>
      </c>
      <c r="K917" t="s">
        <v>10</v>
      </c>
    </row>
    <row r="918" spans="1:11" x14ac:dyDescent="0.25">
      <c r="A918">
        <v>916</v>
      </c>
      <c r="B918" s="2">
        <v>41098</v>
      </c>
      <c r="C918" s="2">
        <v>41577</v>
      </c>
      <c r="D918">
        <v>15.49590015411377</v>
      </c>
      <c r="E918">
        <v>15.2681999206543</v>
      </c>
      <c r="F918">
        <v>15.448399543762211</v>
      </c>
      <c r="G918">
        <v>15.348799705505369</v>
      </c>
      <c r="H918">
        <v>9539654</v>
      </c>
      <c r="I918">
        <v>10.122556686401371</v>
      </c>
      <c r="J918">
        <f t="shared" si="14"/>
        <v>0.65950151677141056</v>
      </c>
      <c r="K918" t="s">
        <v>10</v>
      </c>
    </row>
    <row r="919" spans="1:11" x14ac:dyDescent="0.25">
      <c r="A919">
        <v>917</v>
      </c>
      <c r="B919" s="2">
        <v>41099</v>
      </c>
      <c r="C919" s="2">
        <v>41578</v>
      </c>
      <c r="D919">
        <v>15.45790004730225</v>
      </c>
      <c r="E919">
        <v>15.09270000457764</v>
      </c>
      <c r="F919">
        <v>15.391500473022459</v>
      </c>
      <c r="G919">
        <v>15.277700424194339</v>
      </c>
      <c r="H919">
        <v>17312338</v>
      </c>
      <c r="I919">
        <v>10.07567024230957</v>
      </c>
      <c r="J919">
        <f t="shared" si="14"/>
        <v>0.6595017550123814</v>
      </c>
      <c r="K919" t="s">
        <v>10</v>
      </c>
    </row>
    <row r="920" spans="1:11" x14ac:dyDescent="0.25">
      <c r="A920">
        <v>918</v>
      </c>
      <c r="B920" s="2">
        <v>41100</v>
      </c>
      <c r="C920" s="2">
        <v>41579</v>
      </c>
      <c r="D920">
        <v>15.39630031585693</v>
      </c>
      <c r="E920">
        <v>15.15909957885742</v>
      </c>
      <c r="F920">
        <v>15.31089973449707</v>
      </c>
      <c r="G920">
        <v>15.29189968109131</v>
      </c>
      <c r="H920">
        <v>14036877</v>
      </c>
      <c r="I920">
        <v>10.085030555725099</v>
      </c>
      <c r="J920">
        <f t="shared" si="14"/>
        <v>0.65950148549531806</v>
      </c>
      <c r="K920" t="s">
        <v>10</v>
      </c>
    </row>
    <row r="921" spans="1:11" x14ac:dyDescent="0.25">
      <c r="A921">
        <v>919</v>
      </c>
      <c r="B921" s="2">
        <v>41101</v>
      </c>
      <c r="C921" s="2">
        <v>41582</v>
      </c>
      <c r="D921">
        <v>15.73299980163574</v>
      </c>
      <c r="E921">
        <v>15.282400131225589</v>
      </c>
      <c r="F921">
        <v>15.282400131225589</v>
      </c>
      <c r="G921">
        <v>15.65240001678467</v>
      </c>
      <c r="H921">
        <v>17596538</v>
      </c>
      <c r="I921">
        <v>10.336776733398439</v>
      </c>
      <c r="J921">
        <f t="shared" si="14"/>
        <v>0.66039564043302734</v>
      </c>
      <c r="K921" t="s">
        <v>10</v>
      </c>
    </row>
    <row r="922" spans="1:11" x14ac:dyDescent="0.25">
      <c r="A922">
        <v>920</v>
      </c>
      <c r="B922" s="2">
        <v>41102</v>
      </c>
      <c r="C922" s="2">
        <v>41583</v>
      </c>
      <c r="D922">
        <v>15.72350025177002</v>
      </c>
      <c r="E922">
        <v>15.367799758911129</v>
      </c>
      <c r="F922">
        <v>15.62390041351318</v>
      </c>
      <c r="G922">
        <v>15.443699836730961</v>
      </c>
      <c r="H922">
        <v>10786505</v>
      </c>
      <c r="I922">
        <v>10.198954582214361</v>
      </c>
      <c r="J922">
        <f t="shared" si="14"/>
        <v>0.66039580476417892</v>
      </c>
      <c r="K922" t="s">
        <v>10</v>
      </c>
    </row>
    <row r="923" spans="1:11" x14ac:dyDescent="0.25">
      <c r="A923">
        <v>921</v>
      </c>
      <c r="B923" s="2">
        <v>41103</v>
      </c>
      <c r="C923" s="2">
        <v>41584</v>
      </c>
      <c r="D923">
        <v>15.47210025787354</v>
      </c>
      <c r="E923">
        <v>15.16380023956299</v>
      </c>
      <c r="F923">
        <v>15.467399597167971</v>
      </c>
      <c r="G923">
        <v>15.27289962768555</v>
      </c>
      <c r="H923">
        <v>17363148</v>
      </c>
      <c r="I923">
        <v>10.08615684509277</v>
      </c>
      <c r="J923">
        <f t="shared" si="14"/>
        <v>0.66039567410037525</v>
      </c>
      <c r="K923" t="s">
        <v>10</v>
      </c>
    </row>
    <row r="924" spans="1:11" x14ac:dyDescent="0.25">
      <c r="A924">
        <v>922</v>
      </c>
      <c r="B924" s="2">
        <v>41104</v>
      </c>
      <c r="C924" s="2">
        <v>41585</v>
      </c>
      <c r="D924">
        <v>15.386799812316889</v>
      </c>
      <c r="E924">
        <v>15.016799926757811</v>
      </c>
      <c r="F924">
        <v>15.187600135803221</v>
      </c>
      <c r="G924">
        <v>15.14009952545166</v>
      </c>
      <c r="H924">
        <v>26941806</v>
      </c>
      <c r="I924">
        <v>9.9984569549560547</v>
      </c>
      <c r="J924">
        <f t="shared" si="14"/>
        <v>0.66039572184765938</v>
      </c>
      <c r="K924" t="s">
        <v>10</v>
      </c>
    </row>
    <row r="925" spans="1:11" x14ac:dyDescent="0.25">
      <c r="A925">
        <v>923</v>
      </c>
      <c r="B925" s="2">
        <v>41105</v>
      </c>
      <c r="C925" s="2">
        <v>41586</v>
      </c>
      <c r="D925">
        <v>15.09739971160889</v>
      </c>
      <c r="E925">
        <v>14.499799728393549</v>
      </c>
      <c r="F925">
        <v>15.09739971160889</v>
      </c>
      <c r="G925">
        <v>14.599399566650391</v>
      </c>
      <c r="H925">
        <v>33172688</v>
      </c>
      <c r="I925">
        <v>9.6413812637329102</v>
      </c>
      <c r="J925">
        <f t="shared" si="14"/>
        <v>0.66039573886016856</v>
      </c>
      <c r="K925" t="s">
        <v>10</v>
      </c>
    </row>
    <row r="926" spans="1:11" x14ac:dyDescent="0.25">
      <c r="A926">
        <v>924</v>
      </c>
      <c r="B926" s="2">
        <v>41106</v>
      </c>
      <c r="C926" s="2">
        <v>41589</v>
      </c>
      <c r="D926">
        <v>14.73700046539307</v>
      </c>
      <c r="E926">
        <v>14.580400466918951</v>
      </c>
      <c r="F926">
        <v>14.703800201416019</v>
      </c>
      <c r="G926">
        <v>14.58520030975342</v>
      </c>
      <c r="H926">
        <v>11856891</v>
      </c>
      <c r="I926">
        <v>9.6320028305053711</v>
      </c>
      <c r="J926">
        <f t="shared" si="14"/>
        <v>0.66039564942171247</v>
      </c>
      <c r="K926" t="s">
        <v>10</v>
      </c>
    </row>
    <row r="927" spans="1:11" x14ac:dyDescent="0.25">
      <c r="A927">
        <v>925</v>
      </c>
      <c r="B927" s="2">
        <v>41107</v>
      </c>
      <c r="C927" s="2">
        <v>41590</v>
      </c>
      <c r="D927">
        <v>14.822299957275391</v>
      </c>
      <c r="E927">
        <v>14.376500129699711</v>
      </c>
      <c r="F927">
        <v>14.60420036315918</v>
      </c>
      <c r="G927">
        <v>14.46660041809082</v>
      </c>
      <c r="H927">
        <v>14225360</v>
      </c>
      <c r="I927">
        <v>9.5536794662475586</v>
      </c>
      <c r="J927">
        <f t="shared" si="14"/>
        <v>0.66039561404491831</v>
      </c>
      <c r="K927" t="s">
        <v>10</v>
      </c>
    </row>
    <row r="928" spans="1:11" x14ac:dyDescent="0.25">
      <c r="A928">
        <v>926</v>
      </c>
      <c r="B928" s="2">
        <v>41108</v>
      </c>
      <c r="C928" s="2">
        <v>41591</v>
      </c>
      <c r="D928">
        <v>14.755900382995611</v>
      </c>
      <c r="E928">
        <v>14.29580020904541</v>
      </c>
      <c r="F928">
        <v>14.395500183105471</v>
      </c>
      <c r="G928">
        <v>14.66110038757324</v>
      </c>
      <c r="H928">
        <v>19554309</v>
      </c>
      <c r="I928">
        <v>9.6821250915527344</v>
      </c>
      <c r="J928">
        <f t="shared" si="14"/>
        <v>0.66039552527444056</v>
      </c>
      <c r="K928" t="s">
        <v>10</v>
      </c>
    </row>
    <row r="929" spans="1:11" x14ac:dyDescent="0.25">
      <c r="A929">
        <v>927</v>
      </c>
      <c r="B929" s="2">
        <v>41109</v>
      </c>
      <c r="C929" s="2">
        <v>41592</v>
      </c>
      <c r="D929">
        <v>15.05000019073486</v>
      </c>
      <c r="E929">
        <v>14.703800201416019</v>
      </c>
      <c r="F929">
        <v>14.727499961853029</v>
      </c>
      <c r="G929">
        <v>14.93620014190674</v>
      </c>
      <c r="H929">
        <v>12379750</v>
      </c>
      <c r="I929">
        <v>9.8638038635253906</v>
      </c>
      <c r="J929">
        <f t="shared" si="14"/>
        <v>0.66039580146294075</v>
      </c>
      <c r="K929" t="s">
        <v>10</v>
      </c>
    </row>
    <row r="930" spans="1:11" x14ac:dyDescent="0.25">
      <c r="A930">
        <v>928</v>
      </c>
      <c r="B930" s="2">
        <v>41110</v>
      </c>
      <c r="C930" s="2">
        <v>41596</v>
      </c>
      <c r="D930">
        <v>15.144900321960449</v>
      </c>
      <c r="E930">
        <v>14.879300117492679</v>
      </c>
      <c r="F930">
        <v>14.91720008850098</v>
      </c>
      <c r="G930">
        <v>15.02159976959229</v>
      </c>
      <c r="H930">
        <v>13710301</v>
      </c>
      <c r="I930">
        <v>9.9201993942260742</v>
      </c>
      <c r="J930">
        <f t="shared" si="14"/>
        <v>0.66039566666575644</v>
      </c>
      <c r="K930" t="s">
        <v>10</v>
      </c>
    </row>
    <row r="931" spans="1:11" x14ac:dyDescent="0.25">
      <c r="A931">
        <v>929</v>
      </c>
      <c r="B931" s="2">
        <v>41111</v>
      </c>
      <c r="C931" s="2">
        <v>41597</v>
      </c>
      <c r="D931">
        <v>15.00259971618652</v>
      </c>
      <c r="E931">
        <v>14.452400207519529</v>
      </c>
      <c r="F931">
        <v>14.955100059509279</v>
      </c>
      <c r="G931">
        <v>14.528300285339361</v>
      </c>
      <c r="H931">
        <v>16824898</v>
      </c>
      <c r="I931">
        <v>9.5944290161132813</v>
      </c>
      <c r="J931">
        <f t="shared" si="14"/>
        <v>0.66039583624211751</v>
      </c>
      <c r="K931" t="s">
        <v>10</v>
      </c>
    </row>
    <row r="932" spans="1:11" x14ac:dyDescent="0.25">
      <c r="A932">
        <v>930</v>
      </c>
      <c r="B932" s="2">
        <v>41112</v>
      </c>
      <c r="C932" s="2">
        <v>41599</v>
      </c>
      <c r="D932">
        <v>14.523500442504879</v>
      </c>
      <c r="E932">
        <v>14.33850002288818</v>
      </c>
      <c r="F932">
        <v>14.44289970397949</v>
      </c>
      <c r="G932">
        <v>14.46660041809082</v>
      </c>
      <c r="H932">
        <v>12881527</v>
      </c>
      <c r="I932">
        <v>9.5536794662475586</v>
      </c>
      <c r="J932">
        <f t="shared" si="14"/>
        <v>0.66039561404491831</v>
      </c>
      <c r="K932" t="s">
        <v>10</v>
      </c>
    </row>
    <row r="933" spans="1:11" x14ac:dyDescent="0.25">
      <c r="A933">
        <v>931</v>
      </c>
      <c r="B933" s="2">
        <v>41113</v>
      </c>
      <c r="C933" s="2">
        <v>41600</v>
      </c>
      <c r="D933">
        <v>14.580400466918951</v>
      </c>
      <c r="E933">
        <v>13.9827995300293</v>
      </c>
      <c r="F933">
        <v>14.324299812316889</v>
      </c>
      <c r="G933">
        <v>14.371700286865231</v>
      </c>
      <c r="H933">
        <v>25524182</v>
      </c>
      <c r="I933">
        <v>9.4910068511962891</v>
      </c>
      <c r="J933">
        <f t="shared" si="14"/>
        <v>0.66039554553405433</v>
      </c>
      <c r="K933" t="s">
        <v>10</v>
      </c>
    </row>
    <row r="934" spans="1:11" x14ac:dyDescent="0.25">
      <c r="A934">
        <v>932</v>
      </c>
      <c r="B934" s="2">
        <v>41114</v>
      </c>
      <c r="C934" s="2">
        <v>41603</v>
      </c>
      <c r="D934">
        <v>14.46189975738525</v>
      </c>
      <c r="E934">
        <v>14.02550029754639</v>
      </c>
      <c r="F934">
        <v>14.41919994354248</v>
      </c>
      <c r="G934">
        <v>14.24370002746582</v>
      </c>
      <c r="H934">
        <v>14413209</v>
      </c>
      <c r="I934">
        <v>9.4064807891845703</v>
      </c>
      <c r="J934">
        <f t="shared" si="14"/>
        <v>0.66039587825117463</v>
      </c>
      <c r="K934" t="s">
        <v>10</v>
      </c>
    </row>
    <row r="935" spans="1:11" x14ac:dyDescent="0.25">
      <c r="A935">
        <v>933</v>
      </c>
      <c r="B935" s="2">
        <v>41115</v>
      </c>
      <c r="C935" s="2">
        <v>41604</v>
      </c>
      <c r="D935">
        <v>14.64680004119873</v>
      </c>
      <c r="E935">
        <v>14.077699661254879</v>
      </c>
      <c r="F935">
        <v>14.148799896240231</v>
      </c>
      <c r="G935">
        <v>14.18200016021729</v>
      </c>
      <c r="H935">
        <v>22178936</v>
      </c>
      <c r="I935">
        <v>9.3657331466674805</v>
      </c>
      <c r="J935">
        <f t="shared" si="14"/>
        <v>0.66039578626855566</v>
      </c>
      <c r="K935" t="s">
        <v>10</v>
      </c>
    </row>
    <row r="936" spans="1:11" x14ac:dyDescent="0.25">
      <c r="A936">
        <v>934</v>
      </c>
      <c r="B936" s="2">
        <v>41116</v>
      </c>
      <c r="C936" s="2">
        <v>41605</v>
      </c>
      <c r="D936">
        <v>14.62790012359619</v>
      </c>
      <c r="E936">
        <v>14.22000026702881</v>
      </c>
      <c r="F936">
        <v>14.22000026702881</v>
      </c>
      <c r="G936">
        <v>14.51399993896484</v>
      </c>
      <c r="H936">
        <v>17104249</v>
      </c>
      <c r="I936">
        <v>9.5849838256835938</v>
      </c>
      <c r="J936">
        <f t="shared" si="14"/>
        <v>0.66039574658887656</v>
      </c>
      <c r="K936" t="s">
        <v>10</v>
      </c>
    </row>
    <row r="937" spans="1:11" x14ac:dyDescent="0.25">
      <c r="A937">
        <v>935</v>
      </c>
      <c r="B937" s="2">
        <v>41117</v>
      </c>
      <c r="C937" s="2">
        <v>41606</v>
      </c>
      <c r="D937">
        <v>14.74170017242432</v>
      </c>
      <c r="E937">
        <v>14.376500129699711</v>
      </c>
      <c r="F937">
        <v>14.61359977722168</v>
      </c>
      <c r="G937">
        <v>14.56149959564209</v>
      </c>
      <c r="H937">
        <v>9067394</v>
      </c>
      <c r="I937">
        <v>9.6163539886474609</v>
      </c>
      <c r="J937">
        <f t="shared" si="14"/>
        <v>0.66039585589971839</v>
      </c>
      <c r="K937" t="s">
        <v>10</v>
      </c>
    </row>
    <row r="938" spans="1:11" x14ac:dyDescent="0.25">
      <c r="A938">
        <v>936</v>
      </c>
      <c r="B938" s="2">
        <v>41118</v>
      </c>
      <c r="C938" s="2">
        <v>41607</v>
      </c>
      <c r="D938">
        <v>14.722700119018549</v>
      </c>
      <c r="E938">
        <v>14.50930023193359</v>
      </c>
      <c r="F938">
        <v>14.56149959564209</v>
      </c>
      <c r="G938">
        <v>14.703800201416019</v>
      </c>
      <c r="H938">
        <v>12990526</v>
      </c>
      <c r="I938">
        <v>9.7103290557861328</v>
      </c>
      <c r="J938">
        <f t="shared" si="14"/>
        <v>0.66039587880492279</v>
      </c>
      <c r="K938" t="s">
        <v>10</v>
      </c>
    </row>
    <row r="939" spans="1:11" x14ac:dyDescent="0.25">
      <c r="A939">
        <v>937</v>
      </c>
      <c r="B939" s="2">
        <v>41119</v>
      </c>
      <c r="C939" s="2">
        <v>41610</v>
      </c>
      <c r="D939">
        <v>14.78909969329834</v>
      </c>
      <c r="E939">
        <v>14.276900291442869</v>
      </c>
      <c r="F939">
        <v>14.51399993896484</v>
      </c>
      <c r="G939">
        <v>14.376500129699711</v>
      </c>
      <c r="H939">
        <v>25456295</v>
      </c>
      <c r="I939">
        <v>9.4941816329956055</v>
      </c>
      <c r="J939">
        <f t="shared" si="14"/>
        <v>0.66039589241765728</v>
      </c>
      <c r="K939" t="s">
        <v>10</v>
      </c>
    </row>
    <row r="940" spans="1:11" x14ac:dyDescent="0.25">
      <c r="A940">
        <v>938</v>
      </c>
      <c r="B940" s="2">
        <v>41120</v>
      </c>
      <c r="C940" s="2">
        <v>41611</v>
      </c>
      <c r="D940">
        <v>14.33850002288818</v>
      </c>
      <c r="E940">
        <v>13.91170024871826</v>
      </c>
      <c r="F940">
        <v>14.234199523925779</v>
      </c>
      <c r="G940">
        <v>14.04450035095215</v>
      </c>
      <c r="H940">
        <v>16506966</v>
      </c>
      <c r="I940">
        <v>9.2882986068725586</v>
      </c>
      <c r="J940">
        <f t="shared" si="14"/>
        <v>0.66134774287238041</v>
      </c>
      <c r="K940" t="s">
        <v>10</v>
      </c>
    </row>
    <row r="941" spans="1:11" x14ac:dyDescent="0.25">
      <c r="A941">
        <v>939</v>
      </c>
      <c r="B941" s="2">
        <v>41121</v>
      </c>
      <c r="C941" s="2">
        <v>41612</v>
      </c>
      <c r="D941">
        <v>14.153599739074711</v>
      </c>
      <c r="E941">
        <v>13.778800010681151</v>
      </c>
      <c r="F941">
        <v>14.11089992523193</v>
      </c>
      <c r="G941">
        <v>13.859499931335449</v>
      </c>
      <c r="H941">
        <v>17655359</v>
      </c>
      <c r="I941">
        <v>9.1659488677978516</v>
      </c>
      <c r="J941">
        <f t="shared" si="14"/>
        <v>0.66134773355525067</v>
      </c>
      <c r="K941" t="s">
        <v>10</v>
      </c>
    </row>
    <row r="942" spans="1:11" x14ac:dyDescent="0.25">
      <c r="A942">
        <v>940</v>
      </c>
      <c r="B942" s="2">
        <v>41122</v>
      </c>
      <c r="C942" s="2">
        <v>41613</v>
      </c>
      <c r="D942">
        <v>14.153599739074711</v>
      </c>
      <c r="E942">
        <v>13.660300254821779</v>
      </c>
      <c r="F942">
        <v>14.11089992523193</v>
      </c>
      <c r="G942">
        <v>13.76459980010986</v>
      </c>
      <c r="H942">
        <v>22915578</v>
      </c>
      <c r="I942">
        <v>9.1031904220581055</v>
      </c>
      <c r="J942">
        <f t="shared" si="14"/>
        <v>0.66134799080649265</v>
      </c>
      <c r="K942" t="s">
        <v>10</v>
      </c>
    </row>
    <row r="943" spans="1:11" x14ac:dyDescent="0.25">
      <c r="A943">
        <v>941</v>
      </c>
      <c r="B943" s="2">
        <v>41123</v>
      </c>
      <c r="C943" s="2">
        <v>41614</v>
      </c>
      <c r="D943">
        <v>13.92109966278076</v>
      </c>
      <c r="E943">
        <v>13.62709999084473</v>
      </c>
      <c r="F943">
        <v>13.86900043487549</v>
      </c>
      <c r="G943">
        <v>13.755100250244141</v>
      </c>
      <c r="H943">
        <v>18308090</v>
      </c>
      <c r="I943">
        <v>9.0969076156616211</v>
      </c>
      <c r="J943">
        <f t="shared" si="14"/>
        <v>0.6613479691287717</v>
      </c>
      <c r="K943" t="s">
        <v>10</v>
      </c>
    </row>
    <row r="944" spans="1:11" x14ac:dyDescent="0.25">
      <c r="A944">
        <v>942</v>
      </c>
      <c r="B944" s="2">
        <v>41124</v>
      </c>
      <c r="C944" s="2">
        <v>41617</v>
      </c>
      <c r="D944">
        <v>13.8927001953125</v>
      </c>
      <c r="E944">
        <v>13.645999908447269</v>
      </c>
      <c r="F944">
        <v>13.755100250244141</v>
      </c>
      <c r="G944">
        <v>13.821499824523929</v>
      </c>
      <c r="H944">
        <v>12648981</v>
      </c>
      <c r="I944">
        <v>9.1408214569091797</v>
      </c>
      <c r="J944">
        <f t="shared" si="14"/>
        <v>0.66134801381615094</v>
      </c>
      <c r="K944" t="s">
        <v>10</v>
      </c>
    </row>
    <row r="945" spans="1:11" x14ac:dyDescent="0.25">
      <c r="A945">
        <v>943</v>
      </c>
      <c r="B945" s="2">
        <v>41125</v>
      </c>
      <c r="C945" s="2">
        <v>41618</v>
      </c>
      <c r="D945">
        <v>13.793100357055661</v>
      </c>
      <c r="E945">
        <v>13.62709999084473</v>
      </c>
      <c r="F945">
        <v>13.755100250244141</v>
      </c>
      <c r="G945">
        <v>13.655500411987299</v>
      </c>
      <c r="H945">
        <v>10892131</v>
      </c>
      <c r="I945">
        <v>9.0310401916503906</v>
      </c>
      <c r="J945">
        <f t="shared" si="14"/>
        <v>0.66134816880988212</v>
      </c>
      <c r="K945" t="s">
        <v>10</v>
      </c>
    </row>
    <row r="946" spans="1:11" x14ac:dyDescent="0.25">
      <c r="A946">
        <v>944</v>
      </c>
      <c r="B946" s="2">
        <v>41126</v>
      </c>
      <c r="C946" s="2">
        <v>41619</v>
      </c>
      <c r="D946">
        <v>13.688699722290041</v>
      </c>
      <c r="E946">
        <v>13.314000129699711</v>
      </c>
      <c r="F946">
        <v>13.67920017242432</v>
      </c>
      <c r="G946">
        <v>13.35669994354248</v>
      </c>
      <c r="H946">
        <v>14682440</v>
      </c>
      <c r="I946">
        <v>8.8334283828735352</v>
      </c>
      <c r="J946">
        <f t="shared" si="14"/>
        <v>0.66134811893743284</v>
      </c>
      <c r="K946" t="s">
        <v>10</v>
      </c>
    </row>
    <row r="947" spans="1:11" x14ac:dyDescent="0.25">
      <c r="A947">
        <v>945</v>
      </c>
      <c r="B947" s="2">
        <v>41127</v>
      </c>
      <c r="C947" s="2">
        <v>41620</v>
      </c>
      <c r="D947">
        <v>13.49899959564209</v>
      </c>
      <c r="E947">
        <v>13.185999870300289</v>
      </c>
      <c r="F947">
        <v>13.418399810791019</v>
      </c>
      <c r="G947">
        <v>13.470499992370611</v>
      </c>
      <c r="H947">
        <v>18776345</v>
      </c>
      <c r="I947">
        <v>8.9086856842041016</v>
      </c>
      <c r="J947">
        <f t="shared" si="14"/>
        <v>0.66134781108717433</v>
      </c>
      <c r="K947" t="s">
        <v>10</v>
      </c>
    </row>
    <row r="948" spans="1:11" x14ac:dyDescent="0.25">
      <c r="A948">
        <v>946</v>
      </c>
      <c r="B948" s="2">
        <v>41128</v>
      </c>
      <c r="C948" s="2">
        <v>41621</v>
      </c>
      <c r="D948">
        <v>13.62709999084473</v>
      </c>
      <c r="E948">
        <v>13.418399810791019</v>
      </c>
      <c r="F948">
        <v>13.51799964904785</v>
      </c>
      <c r="G948">
        <v>13.532199859619141</v>
      </c>
      <c r="H948">
        <v>15328846</v>
      </c>
      <c r="I948">
        <v>8.9494953155517578</v>
      </c>
      <c r="J948">
        <f t="shared" si="14"/>
        <v>0.66134814800197894</v>
      </c>
      <c r="K948" t="s">
        <v>10</v>
      </c>
    </row>
    <row r="949" spans="1:11" x14ac:dyDescent="0.25">
      <c r="A949">
        <v>947</v>
      </c>
      <c r="B949" s="2">
        <v>41129</v>
      </c>
      <c r="C949" s="2">
        <v>41624</v>
      </c>
      <c r="D949">
        <v>13.72189998626709</v>
      </c>
      <c r="E949">
        <v>13.461099624633791</v>
      </c>
      <c r="F949">
        <v>13.54640007019043</v>
      </c>
      <c r="G949">
        <v>13.62230014801025</v>
      </c>
      <c r="H949">
        <v>16961095</v>
      </c>
      <c r="I949">
        <v>9.0090818405151367</v>
      </c>
      <c r="J949">
        <f t="shared" si="14"/>
        <v>0.66134806476357477</v>
      </c>
      <c r="K949" t="s">
        <v>10</v>
      </c>
    </row>
    <row r="950" spans="1:11" x14ac:dyDescent="0.25">
      <c r="A950">
        <v>948</v>
      </c>
      <c r="B950" s="2">
        <v>41130</v>
      </c>
      <c r="C950" s="2">
        <v>41625</v>
      </c>
      <c r="D950">
        <v>13.72189998626709</v>
      </c>
      <c r="E950">
        <v>13.54170036315918</v>
      </c>
      <c r="F950">
        <v>13.636500358581539</v>
      </c>
      <c r="G950">
        <v>13.60330009460449</v>
      </c>
      <c r="H950">
        <v>16813724</v>
      </c>
      <c r="I950">
        <v>8.9965152740478516</v>
      </c>
      <c r="J950">
        <f t="shared" si="14"/>
        <v>0.66134799728605276</v>
      </c>
      <c r="K950" t="s">
        <v>10</v>
      </c>
    </row>
    <row r="951" spans="1:11" x14ac:dyDescent="0.25">
      <c r="A951">
        <v>949</v>
      </c>
      <c r="B951" s="2">
        <v>41131</v>
      </c>
      <c r="C951" s="2">
        <v>41626</v>
      </c>
      <c r="D951">
        <v>13.883199691772459</v>
      </c>
      <c r="E951">
        <v>13.574899673461911</v>
      </c>
      <c r="F951">
        <v>13.72189998626709</v>
      </c>
      <c r="G951">
        <v>13.67920017242432</v>
      </c>
      <c r="H951">
        <v>18506482</v>
      </c>
      <c r="I951">
        <v>9.0467138290405273</v>
      </c>
      <c r="J951">
        <f t="shared" si="14"/>
        <v>0.66134815742207298</v>
      </c>
      <c r="K951" t="s">
        <v>10</v>
      </c>
    </row>
    <row r="952" spans="1:11" x14ac:dyDescent="0.25">
      <c r="A952">
        <v>950</v>
      </c>
      <c r="B952" s="2">
        <v>41132</v>
      </c>
      <c r="C952" s="2">
        <v>41627</v>
      </c>
      <c r="D952">
        <v>13.954299926757811</v>
      </c>
      <c r="E952">
        <v>13.62709999084473</v>
      </c>
      <c r="F952">
        <v>13.85000038146973</v>
      </c>
      <c r="G952">
        <v>13.91639995574951</v>
      </c>
      <c r="H952">
        <v>14418902</v>
      </c>
      <c r="I952">
        <v>9.2035799026489258</v>
      </c>
      <c r="J952">
        <f t="shared" si="14"/>
        <v>0.66134775745982355</v>
      </c>
      <c r="K952" t="s">
        <v>10</v>
      </c>
    </row>
    <row r="953" spans="1:11" x14ac:dyDescent="0.25">
      <c r="A953">
        <v>951</v>
      </c>
      <c r="B953" s="2">
        <v>41133</v>
      </c>
      <c r="C953" s="2">
        <v>41628</v>
      </c>
      <c r="D953">
        <v>13.91639995574951</v>
      </c>
      <c r="E953">
        <v>13.574899673461911</v>
      </c>
      <c r="F953">
        <v>13.91639995574951</v>
      </c>
      <c r="G953">
        <v>13.69820022583008</v>
      </c>
      <c r="H953">
        <v>12585732</v>
      </c>
      <c r="I953">
        <v>9.0592756271362305</v>
      </c>
      <c r="J953">
        <f t="shared" si="14"/>
        <v>0.66134787620154378</v>
      </c>
      <c r="K953" t="s">
        <v>10</v>
      </c>
    </row>
    <row r="954" spans="1:11" x14ac:dyDescent="0.25">
      <c r="A954">
        <v>952</v>
      </c>
      <c r="B954" s="2">
        <v>41134</v>
      </c>
      <c r="C954" s="2">
        <v>41631</v>
      </c>
      <c r="D954">
        <v>13.86900043487549</v>
      </c>
      <c r="E954">
        <v>13.664999961853029</v>
      </c>
      <c r="F954">
        <v>13.664999961853029</v>
      </c>
      <c r="G954">
        <v>13.60809993743896</v>
      </c>
      <c r="H954">
        <v>9551882</v>
      </c>
      <c r="I954">
        <v>8.9996910095214844</v>
      </c>
      <c r="J954">
        <f t="shared" si="14"/>
        <v>0.6613480978899412</v>
      </c>
      <c r="K954" t="s">
        <v>10</v>
      </c>
    </row>
    <row r="955" spans="1:11" x14ac:dyDescent="0.25">
      <c r="A955">
        <v>953</v>
      </c>
      <c r="B955" s="2">
        <v>41135</v>
      </c>
      <c r="C955" s="2">
        <v>41634</v>
      </c>
      <c r="D955">
        <v>13.731399536132811</v>
      </c>
      <c r="E955">
        <v>13.57960033416748</v>
      </c>
      <c r="F955">
        <v>13.731399536132811</v>
      </c>
      <c r="G955">
        <v>13.61279964447021</v>
      </c>
      <c r="H955">
        <v>5781391</v>
      </c>
      <c r="I955">
        <v>9.0027980804443359</v>
      </c>
      <c r="J955">
        <f t="shared" si="14"/>
        <v>0.66134801918585884</v>
      </c>
      <c r="K955" t="s">
        <v>10</v>
      </c>
    </row>
    <row r="956" spans="1:11" x14ac:dyDescent="0.25">
      <c r="A956">
        <v>954</v>
      </c>
      <c r="B956" s="2">
        <v>41136</v>
      </c>
      <c r="C956" s="2">
        <v>41635</v>
      </c>
      <c r="D956">
        <v>13.778800010681151</v>
      </c>
      <c r="E956">
        <v>13.57960033416748</v>
      </c>
      <c r="F956">
        <v>13.660300254821779</v>
      </c>
      <c r="G956">
        <v>13.69820022583008</v>
      </c>
      <c r="H956">
        <v>8273617</v>
      </c>
      <c r="I956">
        <v>9.0592756271362305</v>
      </c>
      <c r="J956">
        <f t="shared" si="14"/>
        <v>0.66134787620154378</v>
      </c>
      <c r="K956" t="s">
        <v>10</v>
      </c>
    </row>
    <row r="957" spans="1:11" x14ac:dyDescent="0.25">
      <c r="A957">
        <v>955</v>
      </c>
      <c r="B957" s="2">
        <v>41137</v>
      </c>
      <c r="C957" s="2">
        <v>41638</v>
      </c>
      <c r="D957">
        <v>13.864199638366699</v>
      </c>
      <c r="E957">
        <v>13.660300254821779</v>
      </c>
      <c r="F957">
        <v>13.703000068664551</v>
      </c>
      <c r="G957">
        <v>13.797800064086911</v>
      </c>
      <c r="H957">
        <v>6619653</v>
      </c>
      <c r="I957">
        <v>9.1251449584960938</v>
      </c>
      <c r="J957">
        <f t="shared" si="14"/>
        <v>0.66134781748629168</v>
      </c>
      <c r="K957" t="s">
        <v>10</v>
      </c>
    </row>
    <row r="958" spans="1:11" x14ac:dyDescent="0.25">
      <c r="A958">
        <v>956</v>
      </c>
      <c r="B958" s="2">
        <v>41138</v>
      </c>
      <c r="C958" s="2">
        <v>41641</v>
      </c>
      <c r="D958">
        <v>13.87370014190674</v>
      </c>
      <c r="E958">
        <v>13.641300201416019</v>
      </c>
      <c r="F958">
        <v>13.774100303649901</v>
      </c>
      <c r="G958">
        <v>13.62230014801025</v>
      </c>
      <c r="H958">
        <v>14530010</v>
      </c>
      <c r="I958">
        <v>9.0090818405151367</v>
      </c>
      <c r="J958">
        <f t="shared" si="14"/>
        <v>0.66134806476357477</v>
      </c>
      <c r="K958" t="s">
        <v>10</v>
      </c>
    </row>
    <row r="959" spans="1:11" x14ac:dyDescent="0.25">
      <c r="A959">
        <v>957</v>
      </c>
      <c r="B959" s="2">
        <v>41139</v>
      </c>
      <c r="C959" s="2">
        <v>41642</v>
      </c>
      <c r="D959">
        <v>13.72189998626709</v>
      </c>
      <c r="E959">
        <v>13.47999954223633</v>
      </c>
      <c r="F959">
        <v>13.707699775695801</v>
      </c>
      <c r="G959">
        <v>13.570199966430661</v>
      </c>
      <c r="H959">
        <v>27865032</v>
      </c>
      <c r="I959">
        <v>8.9746208190917969</v>
      </c>
      <c r="J959">
        <f t="shared" si="14"/>
        <v>0.66134772083630333</v>
      </c>
      <c r="K959" t="s">
        <v>10</v>
      </c>
    </row>
    <row r="960" spans="1:11" x14ac:dyDescent="0.25">
      <c r="A960">
        <v>958</v>
      </c>
      <c r="B960" s="2">
        <v>41140</v>
      </c>
      <c r="C960" s="2">
        <v>41645</v>
      </c>
      <c r="D960">
        <v>13.688699722290041</v>
      </c>
      <c r="E960">
        <v>13.442099571228029</v>
      </c>
      <c r="F960">
        <v>13.51799964904785</v>
      </c>
      <c r="G960">
        <v>13.684000015258791</v>
      </c>
      <c r="H960">
        <v>17471726</v>
      </c>
      <c r="I960">
        <v>9.0498819351196289</v>
      </c>
      <c r="J960">
        <f t="shared" si="14"/>
        <v>0.66134769987052489</v>
      </c>
      <c r="K960" t="s">
        <v>10</v>
      </c>
    </row>
    <row r="961" spans="1:11" x14ac:dyDescent="0.25">
      <c r="A961">
        <v>959</v>
      </c>
      <c r="B961" s="2">
        <v>41141</v>
      </c>
      <c r="C961" s="2">
        <v>41646</v>
      </c>
      <c r="D961">
        <v>13.72189998626709</v>
      </c>
      <c r="E961">
        <v>13.34720039367676</v>
      </c>
      <c r="F961">
        <v>13.660300254821779</v>
      </c>
      <c r="G961">
        <v>13.38519954681396</v>
      </c>
      <c r="H961">
        <v>11323068</v>
      </c>
      <c r="I961">
        <v>8.8522758483886719</v>
      </c>
      <c r="J961">
        <f t="shared" si="14"/>
        <v>0.66134806712655647</v>
      </c>
      <c r="K961" t="s">
        <v>10</v>
      </c>
    </row>
    <row r="962" spans="1:11" x14ac:dyDescent="0.25">
      <c r="A962">
        <v>960</v>
      </c>
      <c r="B962" s="2">
        <v>41142</v>
      </c>
      <c r="C962" s="2">
        <v>41647</v>
      </c>
      <c r="D962">
        <v>13.54170036315918</v>
      </c>
      <c r="E962">
        <v>13.238100051879879</v>
      </c>
      <c r="F962">
        <v>13.465800285339361</v>
      </c>
      <c r="G962">
        <v>13.37569999694824</v>
      </c>
      <c r="H962">
        <v>15511003</v>
      </c>
      <c r="I962">
        <v>8.8459911346435547</v>
      </c>
      <c r="J962">
        <f t="shared" si="14"/>
        <v>0.66134790229011042</v>
      </c>
      <c r="K962" t="s">
        <v>10</v>
      </c>
    </row>
    <row r="963" spans="1:11" x14ac:dyDescent="0.25">
      <c r="A963">
        <v>961</v>
      </c>
      <c r="B963" s="2">
        <v>41143</v>
      </c>
      <c r="C963" s="2">
        <v>41648</v>
      </c>
      <c r="D963">
        <v>13.38039970397949</v>
      </c>
      <c r="E963">
        <v>12.925100326538089</v>
      </c>
      <c r="F963">
        <v>13.29979991912842</v>
      </c>
      <c r="G963">
        <v>12.991499900817869</v>
      </c>
      <c r="H963">
        <v>17060185</v>
      </c>
      <c r="I963">
        <v>8.5919036865234375</v>
      </c>
      <c r="J963">
        <f t="shared" ref="J963:J1026" si="15">I963/G963</f>
        <v>0.66134809314685372</v>
      </c>
      <c r="K963" t="s">
        <v>10</v>
      </c>
    </row>
    <row r="964" spans="1:11" x14ac:dyDescent="0.25">
      <c r="A964">
        <v>962</v>
      </c>
      <c r="B964" s="2">
        <v>41144</v>
      </c>
      <c r="C964" s="2">
        <v>41649</v>
      </c>
      <c r="D964">
        <v>13.29979991912842</v>
      </c>
      <c r="E964">
        <v>12.93929958343506</v>
      </c>
      <c r="F964">
        <v>13.00100040435791</v>
      </c>
      <c r="G964">
        <v>13.10060024261475</v>
      </c>
      <c r="H964">
        <v>14327401</v>
      </c>
      <c r="I964">
        <v>8.6640548706054688</v>
      </c>
      <c r="J964">
        <f t="shared" si="15"/>
        <v>0.66134793140411174</v>
      </c>
      <c r="K964" t="s">
        <v>10</v>
      </c>
    </row>
    <row r="965" spans="1:11" x14ac:dyDescent="0.25">
      <c r="A965">
        <v>963</v>
      </c>
      <c r="B965" s="2">
        <v>41145</v>
      </c>
      <c r="C965" s="2">
        <v>41652</v>
      </c>
      <c r="D965">
        <v>13.29979991912842</v>
      </c>
      <c r="E965">
        <v>12.906100273132321</v>
      </c>
      <c r="F965">
        <v>13.14799976348877</v>
      </c>
      <c r="G965">
        <v>13.00570011138916</v>
      </c>
      <c r="H965">
        <v>12184732</v>
      </c>
      <c r="I965">
        <v>8.6012887954711914</v>
      </c>
      <c r="J965">
        <f t="shared" si="15"/>
        <v>0.66134761849067991</v>
      </c>
      <c r="K965" t="s">
        <v>10</v>
      </c>
    </row>
    <row r="966" spans="1:11" x14ac:dyDescent="0.25">
      <c r="A966">
        <v>964</v>
      </c>
      <c r="B966" s="2">
        <v>41146</v>
      </c>
      <c r="C966" s="2">
        <v>41653</v>
      </c>
      <c r="D966">
        <v>13.16219997406006</v>
      </c>
      <c r="E966">
        <v>12.9202995300293</v>
      </c>
      <c r="F966">
        <v>12.96300029754639</v>
      </c>
      <c r="G966">
        <v>13.12430000305176</v>
      </c>
      <c r="H966">
        <v>13284634</v>
      </c>
      <c r="I966">
        <v>8.6797342300415039</v>
      </c>
      <c r="J966">
        <f t="shared" si="15"/>
        <v>0.66134835595218244</v>
      </c>
      <c r="K966" t="s">
        <v>10</v>
      </c>
    </row>
    <row r="967" spans="1:11" x14ac:dyDescent="0.25">
      <c r="A967">
        <v>965</v>
      </c>
      <c r="B967" s="2">
        <v>41147</v>
      </c>
      <c r="C967" s="2">
        <v>41654</v>
      </c>
      <c r="D967">
        <v>13.27610015869141</v>
      </c>
      <c r="E967">
        <v>13.110099792480471</v>
      </c>
      <c r="F967">
        <v>13.185999870300289</v>
      </c>
      <c r="G967">
        <v>13.20020008087158</v>
      </c>
      <c r="H967">
        <v>10442219</v>
      </c>
      <c r="I967">
        <v>8.7299251556396484</v>
      </c>
      <c r="J967">
        <f t="shared" si="15"/>
        <v>0.6613479418611381</v>
      </c>
      <c r="K967" t="s">
        <v>10</v>
      </c>
    </row>
    <row r="968" spans="1:11" x14ac:dyDescent="0.25">
      <c r="A968">
        <v>966</v>
      </c>
      <c r="B968" s="2">
        <v>41148</v>
      </c>
      <c r="C968" s="2">
        <v>41655</v>
      </c>
      <c r="D968">
        <v>13.32349967956543</v>
      </c>
      <c r="E968">
        <v>12.96300029754639</v>
      </c>
      <c r="F968">
        <v>13.28079986572266</v>
      </c>
      <c r="G968">
        <v>13.010499954223629</v>
      </c>
      <c r="H968">
        <v>13842702</v>
      </c>
      <c r="I968">
        <v>8.604466438293457</v>
      </c>
      <c r="J968">
        <f t="shared" si="15"/>
        <v>0.66134787045598264</v>
      </c>
      <c r="K968" t="s">
        <v>10</v>
      </c>
    </row>
    <row r="969" spans="1:11" x14ac:dyDescent="0.25">
      <c r="A969">
        <v>967</v>
      </c>
      <c r="B969" s="2">
        <v>41149</v>
      </c>
      <c r="C969" s="2">
        <v>41656</v>
      </c>
      <c r="D969">
        <v>13.05319976806641</v>
      </c>
      <c r="E969">
        <v>12.820699691772459</v>
      </c>
      <c r="F969">
        <v>13.04370021820068</v>
      </c>
      <c r="G969">
        <v>12.882399559021</v>
      </c>
      <c r="H969">
        <v>11358699</v>
      </c>
      <c r="I969">
        <v>8.519744873046875</v>
      </c>
      <c r="J969">
        <f t="shared" si="15"/>
        <v>0.66134766539521417</v>
      </c>
      <c r="K969" t="s">
        <v>10</v>
      </c>
    </row>
    <row r="970" spans="1:11" x14ac:dyDescent="0.25">
      <c r="A970">
        <v>968</v>
      </c>
      <c r="B970" s="2">
        <v>41150</v>
      </c>
      <c r="C970" s="2">
        <v>41659</v>
      </c>
      <c r="D970">
        <v>12.93929958343506</v>
      </c>
      <c r="E970">
        <v>12.773300170898439</v>
      </c>
      <c r="F970">
        <v>12.887100219726561</v>
      </c>
      <c r="G970">
        <v>12.80650043487549</v>
      </c>
      <c r="H970">
        <v>5847592</v>
      </c>
      <c r="I970">
        <v>8.4695491790771484</v>
      </c>
      <c r="J970">
        <f t="shared" si="15"/>
        <v>0.66134766653443622</v>
      </c>
      <c r="K970" t="s">
        <v>10</v>
      </c>
    </row>
    <row r="971" spans="1:11" x14ac:dyDescent="0.25">
      <c r="A971">
        <v>969</v>
      </c>
      <c r="B971" s="2">
        <v>41151</v>
      </c>
      <c r="C971" s="2">
        <v>41660</v>
      </c>
      <c r="D971">
        <v>12.967800140380859</v>
      </c>
      <c r="E971">
        <v>12.93459987640381</v>
      </c>
      <c r="F971">
        <v>12.93929958343506</v>
      </c>
      <c r="G971">
        <v>12.953499794006349</v>
      </c>
      <c r="H971">
        <v>14049527</v>
      </c>
      <c r="I971">
        <v>8.5667734146118164</v>
      </c>
      <c r="J971">
        <f t="shared" si="15"/>
        <v>0.66134817237390209</v>
      </c>
      <c r="K971" t="s">
        <v>10</v>
      </c>
    </row>
    <row r="972" spans="1:11" x14ac:dyDescent="0.25">
      <c r="A972">
        <v>970</v>
      </c>
      <c r="B972" s="2">
        <v>41152</v>
      </c>
      <c r="C972" s="2">
        <v>41661</v>
      </c>
      <c r="D972">
        <v>13.171699523925779</v>
      </c>
      <c r="E972">
        <v>12.89659976959229</v>
      </c>
      <c r="F972">
        <v>12.996199607849119</v>
      </c>
      <c r="G972">
        <v>13.038900375366209</v>
      </c>
      <c r="H972">
        <v>16125785</v>
      </c>
      <c r="I972">
        <v>8.6232538223266602</v>
      </c>
      <c r="J972">
        <f t="shared" si="15"/>
        <v>0.6613482405784904</v>
      </c>
      <c r="K972" t="s">
        <v>10</v>
      </c>
    </row>
    <row r="973" spans="1:11" x14ac:dyDescent="0.25">
      <c r="A973">
        <v>971</v>
      </c>
      <c r="B973" s="2">
        <v>41153</v>
      </c>
      <c r="C973" s="2">
        <v>41662</v>
      </c>
      <c r="D973">
        <v>13.209699630737299</v>
      </c>
      <c r="E973">
        <v>12.74479961395264</v>
      </c>
      <c r="F973">
        <v>12.972499847412109</v>
      </c>
      <c r="G973">
        <v>12.74479961395264</v>
      </c>
      <c r="H973">
        <v>19177133</v>
      </c>
      <c r="I973">
        <v>8.4287452697753906</v>
      </c>
      <c r="J973">
        <f t="shared" si="15"/>
        <v>0.66134780656322301</v>
      </c>
      <c r="K973" t="s">
        <v>10</v>
      </c>
    </row>
    <row r="974" spans="1:11" x14ac:dyDescent="0.25">
      <c r="A974">
        <v>972</v>
      </c>
      <c r="B974" s="2">
        <v>41154</v>
      </c>
      <c r="C974" s="2">
        <v>41663</v>
      </c>
      <c r="D974">
        <v>12.815999984741209</v>
      </c>
      <c r="E974">
        <v>12.379599571228029</v>
      </c>
      <c r="F974">
        <v>12.687899589538571</v>
      </c>
      <c r="G974">
        <v>12.49349975585938</v>
      </c>
      <c r="H974">
        <v>20173307</v>
      </c>
      <c r="I974">
        <v>8.262542724609375</v>
      </c>
      <c r="J974">
        <f t="shared" si="15"/>
        <v>0.66134733149806879</v>
      </c>
      <c r="K974" t="s">
        <v>10</v>
      </c>
    </row>
    <row r="975" spans="1:11" x14ac:dyDescent="0.25">
      <c r="A975">
        <v>973</v>
      </c>
      <c r="B975" s="2">
        <v>41155</v>
      </c>
      <c r="C975" s="2">
        <v>41666</v>
      </c>
      <c r="D975">
        <v>12.659500122070311</v>
      </c>
      <c r="E975">
        <v>12.427000045776371</v>
      </c>
      <c r="F975">
        <v>12.54559993743896</v>
      </c>
      <c r="G975">
        <v>12.555100440979</v>
      </c>
      <c r="H975">
        <v>14340051</v>
      </c>
      <c r="I975">
        <v>8.3032913208007813</v>
      </c>
      <c r="J975">
        <f t="shared" si="15"/>
        <v>0.66134806008396385</v>
      </c>
      <c r="K975" t="s">
        <v>10</v>
      </c>
    </row>
    <row r="976" spans="1:11" x14ac:dyDescent="0.25">
      <c r="A976">
        <v>974</v>
      </c>
      <c r="B976" s="2">
        <v>41156</v>
      </c>
      <c r="C976" s="2">
        <v>41667</v>
      </c>
      <c r="D976">
        <v>12.8302001953125</v>
      </c>
      <c r="E976">
        <v>12.56459999084473</v>
      </c>
      <c r="F976">
        <v>12.706899642944339</v>
      </c>
      <c r="G976">
        <v>12.56459999084473</v>
      </c>
      <c r="H976">
        <v>11528628</v>
      </c>
      <c r="I976">
        <v>8.3095712661743164</v>
      </c>
      <c r="J976">
        <f t="shared" si="15"/>
        <v>0.66134785605822188</v>
      </c>
      <c r="K976" t="s">
        <v>10</v>
      </c>
    </row>
    <row r="977" spans="1:11" x14ac:dyDescent="0.25">
      <c r="A977">
        <v>975</v>
      </c>
      <c r="B977" s="2">
        <v>41157</v>
      </c>
      <c r="C977" s="2">
        <v>41668</v>
      </c>
      <c r="D977">
        <v>12.555100440979</v>
      </c>
      <c r="E977">
        <v>12.20890045166016</v>
      </c>
      <c r="F977">
        <v>12.52190017700195</v>
      </c>
      <c r="G977">
        <v>12.27530002593994</v>
      </c>
      <c r="H977">
        <v>18352786</v>
      </c>
      <c r="I977">
        <v>8.1182460784912109</v>
      </c>
      <c r="J977">
        <f t="shared" si="15"/>
        <v>0.66134807795621142</v>
      </c>
      <c r="K977" t="s">
        <v>10</v>
      </c>
    </row>
    <row r="978" spans="1:11" x14ac:dyDescent="0.25">
      <c r="A978">
        <v>976</v>
      </c>
      <c r="B978" s="2">
        <v>41158</v>
      </c>
      <c r="C978" s="2">
        <v>41669</v>
      </c>
      <c r="D978">
        <v>12.46020030975342</v>
      </c>
      <c r="E978">
        <v>12.09500026702881</v>
      </c>
      <c r="F978">
        <v>12.29419994354248</v>
      </c>
      <c r="G978">
        <v>12.199399948120121</v>
      </c>
      <c r="H978">
        <v>16876341</v>
      </c>
      <c r="I978">
        <v>8.0680484771728516</v>
      </c>
      <c r="J978">
        <f t="shared" si="15"/>
        <v>0.66134797707129078</v>
      </c>
      <c r="K978" t="s">
        <v>10</v>
      </c>
    </row>
    <row r="979" spans="1:11" x14ac:dyDescent="0.25">
      <c r="A979">
        <v>977</v>
      </c>
      <c r="B979" s="2">
        <v>41159</v>
      </c>
      <c r="C979" s="2">
        <v>41670</v>
      </c>
      <c r="D979">
        <v>12.417599678039551</v>
      </c>
      <c r="E979">
        <v>12.019100189208981</v>
      </c>
      <c r="F979">
        <v>12.09500026702881</v>
      </c>
      <c r="G979">
        <v>12.40810012817383</v>
      </c>
      <c r="H979">
        <v>17764991</v>
      </c>
      <c r="I979">
        <v>8.2060728073120117</v>
      </c>
      <c r="J979">
        <f t="shared" si="15"/>
        <v>0.66134804865728836</v>
      </c>
      <c r="K979" t="s">
        <v>10</v>
      </c>
    </row>
    <row r="980" spans="1:11" x14ac:dyDescent="0.25">
      <c r="A980">
        <v>978</v>
      </c>
      <c r="B980" s="2">
        <v>41160</v>
      </c>
      <c r="C980" s="2">
        <v>41673</v>
      </c>
      <c r="D980">
        <v>12.327400207519529</v>
      </c>
      <c r="E980">
        <v>11.86740016937256</v>
      </c>
      <c r="F980">
        <v>12.327400207519529</v>
      </c>
      <c r="G980">
        <v>11.971699714660639</v>
      </c>
      <c r="H980">
        <v>23875489</v>
      </c>
      <c r="I980">
        <v>7.9174580574035636</v>
      </c>
      <c r="J980">
        <f t="shared" si="15"/>
        <v>0.66134786589307626</v>
      </c>
      <c r="K980" t="s">
        <v>10</v>
      </c>
    </row>
    <row r="981" spans="1:11" x14ac:dyDescent="0.25">
      <c r="A981">
        <v>979</v>
      </c>
      <c r="B981" s="2">
        <v>41161</v>
      </c>
      <c r="C981" s="2">
        <v>41674</v>
      </c>
      <c r="D981">
        <v>12.379599571228029</v>
      </c>
      <c r="E981">
        <v>12.07610034942627</v>
      </c>
      <c r="F981">
        <v>12.16139984130859</v>
      </c>
      <c r="G981">
        <v>12.251500129699711</v>
      </c>
      <c r="H981">
        <v>21392328</v>
      </c>
      <c r="I981">
        <v>8.1165390014648438</v>
      </c>
      <c r="J981">
        <f t="shared" si="15"/>
        <v>0.66249348369910876</v>
      </c>
      <c r="K981" t="s">
        <v>10</v>
      </c>
    </row>
    <row r="982" spans="1:11" x14ac:dyDescent="0.25">
      <c r="A982">
        <v>980</v>
      </c>
      <c r="B982" s="2">
        <v>41162</v>
      </c>
      <c r="C982" s="2">
        <v>41675</v>
      </c>
      <c r="D982">
        <v>12.36069965362549</v>
      </c>
      <c r="E982">
        <v>12.03339958190918</v>
      </c>
      <c r="F982">
        <v>12.23729991912842</v>
      </c>
      <c r="G982">
        <v>12.199399948120121</v>
      </c>
      <c r="H982">
        <v>18154184</v>
      </c>
      <c r="I982">
        <v>8.0820217132568359</v>
      </c>
      <c r="J982">
        <f t="shared" si="15"/>
        <v>0.66249338062748275</v>
      </c>
      <c r="K982" t="s">
        <v>10</v>
      </c>
    </row>
    <row r="983" spans="1:11" x14ac:dyDescent="0.25">
      <c r="A983">
        <v>981</v>
      </c>
      <c r="B983" s="2">
        <v>41163</v>
      </c>
      <c r="C983" s="2">
        <v>41676</v>
      </c>
      <c r="D983">
        <v>12.54090023040771</v>
      </c>
      <c r="E983">
        <v>12.13770008087158</v>
      </c>
      <c r="F983">
        <v>12.265800476074221</v>
      </c>
      <c r="G983">
        <v>12.441300392150881</v>
      </c>
      <c r="H983">
        <v>19561477</v>
      </c>
      <c r="I983">
        <v>8.242283821105957</v>
      </c>
      <c r="J983">
        <f t="shared" si="15"/>
        <v>0.66249375558088364</v>
      </c>
      <c r="K983" t="s">
        <v>10</v>
      </c>
    </row>
    <row r="984" spans="1:11" x14ac:dyDescent="0.25">
      <c r="A984">
        <v>982</v>
      </c>
      <c r="B984" s="2">
        <v>41164</v>
      </c>
      <c r="C984" s="2">
        <v>41677</v>
      </c>
      <c r="D984">
        <v>12.640500068664551</v>
      </c>
      <c r="E984">
        <v>12.33689975738525</v>
      </c>
      <c r="F984">
        <v>12.45549964904785</v>
      </c>
      <c r="G984">
        <v>12.616800308227541</v>
      </c>
      <c r="H984">
        <v>17353661</v>
      </c>
      <c r="I984">
        <v>8.3585443496704102</v>
      </c>
      <c r="J984">
        <f t="shared" si="15"/>
        <v>0.66249319522159045</v>
      </c>
      <c r="K984" t="s">
        <v>10</v>
      </c>
    </row>
    <row r="985" spans="1:11" x14ac:dyDescent="0.25">
      <c r="A985">
        <v>983</v>
      </c>
      <c r="B985" s="2">
        <v>41165</v>
      </c>
      <c r="C985" s="2">
        <v>41680</v>
      </c>
      <c r="D985">
        <v>12.65470027923584</v>
      </c>
      <c r="E985">
        <v>12.446000099182131</v>
      </c>
      <c r="F985">
        <v>12.50290012359619</v>
      </c>
      <c r="G985">
        <v>12.393899917602541</v>
      </c>
      <c r="H985">
        <v>8746299</v>
      </c>
      <c r="I985">
        <v>8.2108783721923828</v>
      </c>
      <c r="J985">
        <f t="shared" si="15"/>
        <v>0.66249351913281251</v>
      </c>
      <c r="K985" t="s">
        <v>10</v>
      </c>
    </row>
    <row r="986" spans="1:11" x14ac:dyDescent="0.25">
      <c r="A986">
        <v>984</v>
      </c>
      <c r="B986" s="2">
        <v>41166</v>
      </c>
      <c r="C986" s="2">
        <v>41681</v>
      </c>
      <c r="D986">
        <v>12.640500068664551</v>
      </c>
      <c r="E986">
        <v>12.355899810791019</v>
      </c>
      <c r="F986">
        <v>12.5172004699707</v>
      </c>
      <c r="G986">
        <v>12.616800308227541</v>
      </c>
      <c r="H986">
        <v>23689958</v>
      </c>
      <c r="I986">
        <v>8.504852294921875</v>
      </c>
      <c r="J986">
        <f t="shared" si="15"/>
        <v>0.67408947491827831</v>
      </c>
      <c r="K986" t="s">
        <v>10</v>
      </c>
    </row>
    <row r="987" spans="1:11" x14ac:dyDescent="0.25">
      <c r="A987">
        <v>985</v>
      </c>
      <c r="B987" s="2">
        <v>41167</v>
      </c>
      <c r="C987" s="2">
        <v>41682</v>
      </c>
      <c r="D987">
        <v>12.659500122070311</v>
      </c>
      <c r="E987">
        <v>12.427000045776371</v>
      </c>
      <c r="F987">
        <v>12.616800308227541</v>
      </c>
      <c r="G987">
        <v>12.555100440979</v>
      </c>
      <c r="H987">
        <v>15066151</v>
      </c>
      <c r="I987">
        <v>8.4632644653320313</v>
      </c>
      <c r="J987">
        <f t="shared" si="15"/>
        <v>0.67408974584611903</v>
      </c>
      <c r="K987" t="s">
        <v>10</v>
      </c>
    </row>
    <row r="988" spans="1:11" x14ac:dyDescent="0.25">
      <c r="A988">
        <v>986</v>
      </c>
      <c r="B988" s="2">
        <v>41168</v>
      </c>
      <c r="C988" s="2">
        <v>41683</v>
      </c>
      <c r="D988">
        <v>12.53610038757324</v>
      </c>
      <c r="E988">
        <v>12.30370044708252</v>
      </c>
      <c r="F988">
        <v>12.4507999420166</v>
      </c>
      <c r="G988">
        <v>12.52190017700195</v>
      </c>
      <c r="H988">
        <v>17409742</v>
      </c>
      <c r="I988">
        <v>8.4408836364746094</v>
      </c>
      <c r="J988">
        <f t="shared" si="15"/>
        <v>0.67408967625994642</v>
      </c>
      <c r="K988" t="s">
        <v>10</v>
      </c>
    </row>
    <row r="989" spans="1:11" x14ac:dyDescent="0.25">
      <c r="A989">
        <v>987</v>
      </c>
      <c r="B989" s="2">
        <v>41169</v>
      </c>
      <c r="C989" s="2">
        <v>41684</v>
      </c>
      <c r="D989">
        <v>12.69270038604736</v>
      </c>
      <c r="E989">
        <v>12.441300392150881</v>
      </c>
      <c r="F989">
        <v>12.550399780273439</v>
      </c>
      <c r="G989">
        <v>12.664199829101561</v>
      </c>
      <c r="H989">
        <v>21063433</v>
      </c>
      <c r="I989">
        <v>8.5368051528930664</v>
      </c>
      <c r="J989">
        <f t="shared" si="15"/>
        <v>0.6740895807152385</v>
      </c>
      <c r="K989" t="s">
        <v>10</v>
      </c>
    </row>
    <row r="990" spans="1:11" x14ac:dyDescent="0.25">
      <c r="A990">
        <v>988</v>
      </c>
      <c r="B990" s="2">
        <v>41170</v>
      </c>
      <c r="C990" s="2">
        <v>41687</v>
      </c>
      <c r="D990">
        <v>12.777999877929689</v>
      </c>
      <c r="E990">
        <v>12.56929969787598</v>
      </c>
      <c r="F990">
        <v>12.67840003967285</v>
      </c>
      <c r="G990">
        <v>12.578800201416019</v>
      </c>
      <c r="H990">
        <v>7227477</v>
      </c>
      <c r="I990">
        <v>8.4792394638061523</v>
      </c>
      <c r="J990">
        <f t="shared" si="15"/>
        <v>0.67408968486927934</v>
      </c>
      <c r="K990" t="s">
        <v>10</v>
      </c>
    </row>
    <row r="991" spans="1:11" x14ac:dyDescent="0.25">
      <c r="A991">
        <v>989</v>
      </c>
      <c r="B991" s="2">
        <v>41171</v>
      </c>
      <c r="C991" s="2">
        <v>41688</v>
      </c>
      <c r="D991">
        <v>12.706899642944339</v>
      </c>
      <c r="E991">
        <v>12.4507999420166</v>
      </c>
      <c r="F991">
        <v>12.49820041656494</v>
      </c>
      <c r="G991">
        <v>12.52190017700195</v>
      </c>
      <c r="H991">
        <v>18583646</v>
      </c>
      <c r="I991">
        <v>8.4408836364746094</v>
      </c>
      <c r="J991">
        <f t="shared" si="15"/>
        <v>0.67408967625994642</v>
      </c>
      <c r="K991" t="s">
        <v>10</v>
      </c>
    </row>
    <row r="992" spans="1:11" x14ac:dyDescent="0.25">
      <c r="A992">
        <v>990</v>
      </c>
      <c r="B992" s="2">
        <v>41172</v>
      </c>
      <c r="C992" s="2">
        <v>41689</v>
      </c>
      <c r="D992">
        <v>12.78279972076416</v>
      </c>
      <c r="E992">
        <v>12.26099967956543</v>
      </c>
      <c r="F992">
        <v>12.446000099182131</v>
      </c>
      <c r="G992">
        <v>12.78279972076416</v>
      </c>
      <c r="H992">
        <v>25141314</v>
      </c>
      <c r="I992">
        <v>8.616755485534668</v>
      </c>
      <c r="J992">
        <f t="shared" si="15"/>
        <v>0.67408984524241267</v>
      </c>
      <c r="K992" t="s">
        <v>10</v>
      </c>
    </row>
    <row r="993" spans="1:11" x14ac:dyDescent="0.25">
      <c r="A993">
        <v>991</v>
      </c>
      <c r="B993" s="2">
        <v>41173</v>
      </c>
      <c r="C993" s="2">
        <v>41690</v>
      </c>
      <c r="D993">
        <v>12.94400024414062</v>
      </c>
      <c r="E993">
        <v>12.58360004425049</v>
      </c>
      <c r="F993">
        <v>12.621500015258791</v>
      </c>
      <c r="G993">
        <v>12.66899967193604</v>
      </c>
      <c r="H993">
        <v>16996514</v>
      </c>
      <c r="I993">
        <v>8.5400400161743164</v>
      </c>
      <c r="J993">
        <f t="shared" si="15"/>
        <v>0.67408952855938087</v>
      </c>
      <c r="K993" t="s">
        <v>10</v>
      </c>
    </row>
    <row r="994" spans="1:11" x14ac:dyDescent="0.25">
      <c r="A994">
        <v>992</v>
      </c>
      <c r="B994" s="2">
        <v>41174</v>
      </c>
      <c r="C994" s="2">
        <v>41691</v>
      </c>
      <c r="D994">
        <v>12.967800140380859</v>
      </c>
      <c r="E994">
        <v>12.67840003967285</v>
      </c>
      <c r="F994">
        <v>12.75909996032715</v>
      </c>
      <c r="G994">
        <v>12.93459987640381</v>
      </c>
      <c r="H994">
        <v>18298603</v>
      </c>
      <c r="I994">
        <v>8.7190818786621094</v>
      </c>
      <c r="J994">
        <f t="shared" si="15"/>
        <v>0.67408980269796059</v>
      </c>
      <c r="K994" t="s">
        <v>10</v>
      </c>
    </row>
    <row r="995" spans="1:11" x14ac:dyDescent="0.25">
      <c r="A995">
        <v>993</v>
      </c>
      <c r="B995" s="2">
        <v>41175</v>
      </c>
      <c r="C995" s="2">
        <v>41694</v>
      </c>
      <c r="D995">
        <v>13.171699523925779</v>
      </c>
      <c r="E995">
        <v>12.87290000915527</v>
      </c>
      <c r="F995">
        <v>12.90139961242676</v>
      </c>
      <c r="G995">
        <v>13.086400032043461</v>
      </c>
      <c r="H995">
        <v>13040704</v>
      </c>
      <c r="I995">
        <v>8.8214073181152344</v>
      </c>
      <c r="J995">
        <f t="shared" si="15"/>
        <v>0.67408968826530358</v>
      </c>
      <c r="K995" t="s">
        <v>10</v>
      </c>
    </row>
    <row r="996" spans="1:11" x14ac:dyDescent="0.25">
      <c r="A996">
        <v>994</v>
      </c>
      <c r="B996" s="2">
        <v>41176</v>
      </c>
      <c r="C996" s="2">
        <v>41695</v>
      </c>
      <c r="D996">
        <v>13.062600135803221</v>
      </c>
      <c r="E996">
        <v>12.69740009307861</v>
      </c>
      <c r="F996">
        <v>12.9202995300293</v>
      </c>
      <c r="G996">
        <v>12.78279972076416</v>
      </c>
      <c r="H996">
        <v>12388183</v>
      </c>
      <c r="I996">
        <v>8.616755485534668</v>
      </c>
      <c r="J996">
        <f t="shared" si="15"/>
        <v>0.67408984524241267</v>
      </c>
      <c r="K996" t="s">
        <v>10</v>
      </c>
    </row>
    <row r="997" spans="1:11" x14ac:dyDescent="0.25">
      <c r="A997">
        <v>995</v>
      </c>
      <c r="B997" s="2">
        <v>41177</v>
      </c>
      <c r="C997" s="2">
        <v>41696</v>
      </c>
      <c r="D997">
        <v>12.86820030212402</v>
      </c>
      <c r="E997">
        <v>12.597800254821779</v>
      </c>
      <c r="F997">
        <v>12.80179977416992</v>
      </c>
      <c r="G997">
        <v>12.74479961395264</v>
      </c>
      <c r="H997">
        <v>10130822</v>
      </c>
      <c r="I997">
        <v>8.5911350250244141</v>
      </c>
      <c r="J997">
        <f t="shared" si="15"/>
        <v>0.67408945493494354</v>
      </c>
      <c r="K997" t="s">
        <v>10</v>
      </c>
    </row>
    <row r="998" spans="1:11" x14ac:dyDescent="0.25">
      <c r="A998">
        <v>996</v>
      </c>
      <c r="B998" s="2">
        <v>41178</v>
      </c>
      <c r="C998" s="2">
        <v>41697</v>
      </c>
      <c r="D998">
        <v>13.091099739074711</v>
      </c>
      <c r="E998">
        <v>12.73540019989014</v>
      </c>
      <c r="F998">
        <v>12.82549953460693</v>
      </c>
      <c r="G998">
        <v>13.010499954223629</v>
      </c>
      <c r="H998">
        <v>9541130</v>
      </c>
      <c r="I998">
        <v>8.7702426910400391</v>
      </c>
      <c r="J998">
        <f t="shared" si="15"/>
        <v>0.67408959854712847</v>
      </c>
      <c r="K998" t="s">
        <v>10</v>
      </c>
    </row>
    <row r="999" spans="1:11" x14ac:dyDescent="0.25">
      <c r="A999">
        <v>997</v>
      </c>
      <c r="B999" s="2">
        <v>41179</v>
      </c>
      <c r="C999" s="2">
        <v>41698</v>
      </c>
      <c r="D999">
        <v>13.185999870300289</v>
      </c>
      <c r="E999">
        <v>12.844400405883791</v>
      </c>
      <c r="F999">
        <v>13.04370021820068</v>
      </c>
      <c r="G999">
        <v>12.953499794006349</v>
      </c>
      <c r="H999">
        <v>18321583</v>
      </c>
      <c r="I999">
        <v>8.7318229675292969</v>
      </c>
      <c r="J999">
        <f t="shared" si="15"/>
        <v>0.67408986809646265</v>
      </c>
      <c r="K999" t="s">
        <v>10</v>
      </c>
    </row>
    <row r="1000" spans="1:11" x14ac:dyDescent="0.25">
      <c r="A1000">
        <v>998</v>
      </c>
      <c r="B1000" s="2">
        <v>41180</v>
      </c>
      <c r="C1000" s="2">
        <v>41703</v>
      </c>
      <c r="D1000">
        <v>12.94400024414062</v>
      </c>
      <c r="E1000">
        <v>12.69740009307861</v>
      </c>
      <c r="F1000">
        <v>12.858699798583981</v>
      </c>
      <c r="G1000">
        <v>12.792300224304199</v>
      </c>
      <c r="H1000">
        <v>13699759</v>
      </c>
      <c r="I1000">
        <v>8.6231594085693359</v>
      </c>
      <c r="J1000">
        <f t="shared" si="15"/>
        <v>0.67408982414172258</v>
      </c>
      <c r="K1000" t="s">
        <v>10</v>
      </c>
    </row>
    <row r="1001" spans="1:11" x14ac:dyDescent="0.25">
      <c r="A1001">
        <v>999</v>
      </c>
      <c r="B1001" s="2">
        <v>41181</v>
      </c>
      <c r="C1001" s="2">
        <v>41704</v>
      </c>
      <c r="D1001">
        <v>13.30449962615967</v>
      </c>
      <c r="E1001">
        <v>12.730600357055661</v>
      </c>
      <c r="F1001">
        <v>12.820699691772459</v>
      </c>
      <c r="G1001">
        <v>13.28079986572266</v>
      </c>
      <c r="H1001">
        <v>20737700</v>
      </c>
      <c r="I1001">
        <v>8.9669570922851563</v>
      </c>
      <c r="J1001">
        <f t="shared" si="15"/>
        <v>0.67518200582395638</v>
      </c>
      <c r="K1001" t="s">
        <v>10</v>
      </c>
    </row>
    <row r="1002" spans="1:11" x14ac:dyDescent="0.25">
      <c r="A1002">
        <v>1000</v>
      </c>
      <c r="B1002" s="2">
        <v>41182</v>
      </c>
      <c r="C1002" s="2">
        <v>41705</v>
      </c>
      <c r="D1002">
        <v>13.34249973297119</v>
      </c>
      <c r="E1002">
        <v>13.057900428771971</v>
      </c>
      <c r="F1002">
        <v>13.209699630737299</v>
      </c>
      <c r="G1002">
        <v>13.110099792480471</v>
      </c>
      <c r="H1002">
        <v>24098126</v>
      </c>
      <c r="I1002">
        <v>8.8517065048217773</v>
      </c>
      <c r="J1002">
        <f t="shared" si="15"/>
        <v>0.67518223697266055</v>
      </c>
      <c r="K1002" t="s">
        <v>10</v>
      </c>
    </row>
    <row r="1003" spans="1:11" x14ac:dyDescent="0.25">
      <c r="A1003">
        <v>1001</v>
      </c>
      <c r="B1003" s="2">
        <v>41183</v>
      </c>
      <c r="C1003" s="2">
        <v>41708</v>
      </c>
      <c r="D1003">
        <v>13.05319976806641</v>
      </c>
      <c r="E1003">
        <v>12.687899589538571</v>
      </c>
      <c r="F1003">
        <v>13.04370021820068</v>
      </c>
      <c r="G1003">
        <v>12.796999931335449</v>
      </c>
      <c r="H1003">
        <v>16216653</v>
      </c>
      <c r="I1003">
        <v>8.6403055191040039</v>
      </c>
      <c r="J1003">
        <f t="shared" si="15"/>
        <v>0.67518211811089168</v>
      </c>
      <c r="K1003" t="s">
        <v>10</v>
      </c>
    </row>
    <row r="1004" spans="1:11" x14ac:dyDescent="0.25">
      <c r="A1004">
        <v>1002</v>
      </c>
      <c r="B1004" s="2">
        <v>41184</v>
      </c>
      <c r="C1004" s="2">
        <v>41709</v>
      </c>
      <c r="D1004">
        <v>13.02939987182617</v>
      </c>
      <c r="E1004">
        <v>12.73540019989014</v>
      </c>
      <c r="F1004">
        <v>12.925100326538089</v>
      </c>
      <c r="G1004">
        <v>12.858699798583981</v>
      </c>
      <c r="H1004">
        <v>14184458</v>
      </c>
      <c r="I1004">
        <v>8.6819620132446289</v>
      </c>
      <c r="J1004">
        <f t="shared" si="15"/>
        <v>0.675181950682191</v>
      </c>
      <c r="K1004" t="s">
        <v>10</v>
      </c>
    </row>
    <row r="1005" spans="1:11" x14ac:dyDescent="0.25">
      <c r="A1005">
        <v>1003</v>
      </c>
      <c r="B1005" s="2">
        <v>41185</v>
      </c>
      <c r="C1005" s="2">
        <v>41710</v>
      </c>
      <c r="D1005">
        <v>12.9867000579834</v>
      </c>
      <c r="E1005">
        <v>12.749600410461429</v>
      </c>
      <c r="F1005">
        <v>12.78279972076416</v>
      </c>
      <c r="G1005">
        <v>12.93929958343506</v>
      </c>
      <c r="H1005">
        <v>16233941</v>
      </c>
      <c r="I1005">
        <v>8.736384391784668</v>
      </c>
      <c r="J1005">
        <f t="shared" si="15"/>
        <v>0.67518217160448313</v>
      </c>
      <c r="K1005" t="s">
        <v>10</v>
      </c>
    </row>
    <row r="1006" spans="1:11" x14ac:dyDescent="0.25">
      <c r="A1006">
        <v>1004</v>
      </c>
      <c r="B1006" s="2">
        <v>41186</v>
      </c>
      <c r="C1006" s="2">
        <v>41711</v>
      </c>
      <c r="D1006">
        <v>13.04839992523193</v>
      </c>
      <c r="E1006">
        <v>12.640500068664551</v>
      </c>
      <c r="F1006">
        <v>13.04839992523193</v>
      </c>
      <c r="G1006">
        <v>12.664199829101561</v>
      </c>
      <c r="H1006">
        <v>15427515</v>
      </c>
      <c r="I1006">
        <v>8.5506448745727539</v>
      </c>
      <c r="J1006">
        <f t="shared" si="15"/>
        <v>0.67518240314906375</v>
      </c>
      <c r="K1006" t="s">
        <v>10</v>
      </c>
    </row>
    <row r="1007" spans="1:11" x14ac:dyDescent="0.25">
      <c r="A1007">
        <v>1005</v>
      </c>
      <c r="B1007" s="2">
        <v>41187</v>
      </c>
      <c r="C1007" s="2">
        <v>41712</v>
      </c>
      <c r="D1007">
        <v>12.74479961395264</v>
      </c>
      <c r="E1007">
        <v>12.446000099182131</v>
      </c>
      <c r="F1007">
        <v>12.67840003967285</v>
      </c>
      <c r="G1007">
        <v>12.507699966430661</v>
      </c>
      <c r="H1007">
        <v>14232528</v>
      </c>
      <c r="I1007">
        <v>8.4449748992919922</v>
      </c>
      <c r="J1007">
        <f t="shared" si="15"/>
        <v>0.67518208159433057</v>
      </c>
      <c r="K1007" t="s">
        <v>10</v>
      </c>
    </row>
    <row r="1008" spans="1:11" x14ac:dyDescent="0.25">
      <c r="A1008">
        <v>1006</v>
      </c>
      <c r="B1008" s="2">
        <v>41188</v>
      </c>
      <c r="C1008" s="2">
        <v>41715</v>
      </c>
      <c r="D1008">
        <v>12.80179977416992</v>
      </c>
      <c r="E1008">
        <v>12.53610038757324</v>
      </c>
      <c r="F1008">
        <v>12.6072998046875</v>
      </c>
      <c r="G1008">
        <v>12.773300170898439</v>
      </c>
      <c r="H1008">
        <v>16651385</v>
      </c>
      <c r="I1008">
        <v>8.6243057250976563</v>
      </c>
      <c r="J1008">
        <f t="shared" si="15"/>
        <v>0.67518226376191437</v>
      </c>
      <c r="K1008" t="s">
        <v>10</v>
      </c>
    </row>
    <row r="1009" spans="1:11" x14ac:dyDescent="0.25">
      <c r="A1009">
        <v>1007</v>
      </c>
      <c r="B1009" s="2">
        <v>41189</v>
      </c>
      <c r="C1009" s="2">
        <v>41716</v>
      </c>
      <c r="D1009">
        <v>12.972499847412109</v>
      </c>
      <c r="E1009">
        <v>12.702199935913089</v>
      </c>
      <c r="F1009">
        <v>12.74479961395264</v>
      </c>
      <c r="G1009">
        <v>12.925100326538089</v>
      </c>
      <c r="H1009">
        <v>16842608</v>
      </c>
      <c r="I1009">
        <v>8.7267932891845703</v>
      </c>
      <c r="J1009">
        <f t="shared" si="15"/>
        <v>0.67518186077569808</v>
      </c>
      <c r="K1009" t="s">
        <v>10</v>
      </c>
    </row>
    <row r="1010" spans="1:11" x14ac:dyDescent="0.25">
      <c r="A1010">
        <v>1008</v>
      </c>
      <c r="B1010" s="2">
        <v>41190</v>
      </c>
      <c r="C1010" s="2">
        <v>41717</v>
      </c>
      <c r="D1010">
        <v>13.086400032043461</v>
      </c>
      <c r="E1010">
        <v>12.815999984741209</v>
      </c>
      <c r="F1010">
        <v>12.925100326538089</v>
      </c>
      <c r="G1010">
        <v>13.05319976806641</v>
      </c>
      <c r="H1010">
        <v>12849270</v>
      </c>
      <c r="I1010">
        <v>8.8132867813110352</v>
      </c>
      <c r="J1010">
        <f t="shared" si="15"/>
        <v>0.67518209618395819</v>
      </c>
      <c r="K1010" t="s">
        <v>10</v>
      </c>
    </row>
    <row r="1011" spans="1:11" x14ac:dyDescent="0.25">
      <c r="A1011">
        <v>1009</v>
      </c>
      <c r="B1011" s="2">
        <v>41191</v>
      </c>
      <c r="C1011" s="2">
        <v>41718</v>
      </c>
      <c r="D1011">
        <v>13.42310047149658</v>
      </c>
      <c r="E1011">
        <v>12.93459987640381</v>
      </c>
      <c r="F1011">
        <v>13.038900375366209</v>
      </c>
      <c r="G1011">
        <v>13.42310047149658</v>
      </c>
      <c r="H1011">
        <v>21699930</v>
      </c>
      <c r="I1011">
        <v>9.0630350112915039</v>
      </c>
      <c r="J1011">
        <f t="shared" si="15"/>
        <v>0.67518193956280803</v>
      </c>
      <c r="K1011" t="s">
        <v>10</v>
      </c>
    </row>
    <row r="1012" spans="1:11" x14ac:dyDescent="0.25">
      <c r="A1012">
        <v>1010</v>
      </c>
      <c r="B1012" s="2">
        <v>41192</v>
      </c>
      <c r="C1012" s="2">
        <v>41719</v>
      </c>
      <c r="D1012">
        <v>13.45629978179932</v>
      </c>
      <c r="E1012">
        <v>13.17650032043457</v>
      </c>
      <c r="F1012">
        <v>13.285599708557131</v>
      </c>
      <c r="G1012">
        <v>13.39939975738525</v>
      </c>
      <c r="H1012">
        <v>24590625</v>
      </c>
      <c r="I1012">
        <v>9.047032356262207</v>
      </c>
      <c r="J1012">
        <f t="shared" si="15"/>
        <v>0.67518191262827421</v>
      </c>
      <c r="K1012" t="s">
        <v>10</v>
      </c>
    </row>
    <row r="1013" spans="1:11" x14ac:dyDescent="0.25">
      <c r="A1013">
        <v>1011</v>
      </c>
      <c r="B1013" s="2">
        <v>41193</v>
      </c>
      <c r="C1013" s="2">
        <v>41722</v>
      </c>
      <c r="D1013">
        <v>13.92109966278076</v>
      </c>
      <c r="E1013">
        <v>13.47529983520508</v>
      </c>
      <c r="F1013">
        <v>13.51799964904785</v>
      </c>
      <c r="G1013">
        <v>13.80259990692139</v>
      </c>
      <c r="H1013">
        <v>21807032</v>
      </c>
      <c r="I1013">
        <v>9.3192663192749023</v>
      </c>
      <c r="J1013">
        <f t="shared" si="15"/>
        <v>0.67518194993116509</v>
      </c>
      <c r="K1013" t="s">
        <v>10</v>
      </c>
    </row>
    <row r="1014" spans="1:11" x14ac:dyDescent="0.25">
      <c r="A1014">
        <v>1012</v>
      </c>
      <c r="B1014" s="2">
        <v>41194</v>
      </c>
      <c r="C1014" s="2">
        <v>41723</v>
      </c>
      <c r="D1014">
        <v>13.95909976959229</v>
      </c>
      <c r="E1014">
        <v>13.645999908447269</v>
      </c>
      <c r="F1014">
        <v>13.793100357055661</v>
      </c>
      <c r="G1014">
        <v>13.69349956512451</v>
      </c>
      <c r="H1014">
        <v>26305098</v>
      </c>
      <c r="I1014">
        <v>9.2456073760986328</v>
      </c>
      <c r="J1014">
        <f t="shared" si="15"/>
        <v>0.67518221562922776</v>
      </c>
      <c r="K1014" t="s">
        <v>10</v>
      </c>
    </row>
    <row r="1015" spans="1:11" x14ac:dyDescent="0.25">
      <c r="A1015">
        <v>1013</v>
      </c>
      <c r="B1015" s="2">
        <v>41195</v>
      </c>
      <c r="C1015" s="2">
        <v>41724</v>
      </c>
      <c r="D1015">
        <v>14.16300010681152</v>
      </c>
      <c r="E1015">
        <v>13.712400436401371</v>
      </c>
      <c r="F1015">
        <v>13.755100250244141</v>
      </c>
      <c r="G1015">
        <v>13.996999740600589</v>
      </c>
      <c r="H1015">
        <v>28099265</v>
      </c>
      <c r="I1015">
        <v>9.450526237487793</v>
      </c>
      <c r="J1015">
        <f t="shared" si="15"/>
        <v>0.67518228281986703</v>
      </c>
      <c r="K1015" t="s">
        <v>10</v>
      </c>
    </row>
    <row r="1016" spans="1:11" x14ac:dyDescent="0.25">
      <c r="A1016">
        <v>1014</v>
      </c>
      <c r="B1016" s="2">
        <v>41196</v>
      </c>
      <c r="C1016" s="2">
        <v>41725</v>
      </c>
      <c r="D1016">
        <v>14.580400466918951</v>
      </c>
      <c r="E1016">
        <v>13.93540000915527</v>
      </c>
      <c r="F1016">
        <v>13.992300033569339</v>
      </c>
      <c r="G1016">
        <v>14.528300285339361</v>
      </c>
      <c r="H1016">
        <v>45423621</v>
      </c>
      <c r="I1016">
        <v>9.8092527389526367</v>
      </c>
      <c r="J1016">
        <f t="shared" si="15"/>
        <v>0.67518240580773525</v>
      </c>
      <c r="K1016" t="s">
        <v>10</v>
      </c>
    </row>
    <row r="1017" spans="1:11" x14ac:dyDescent="0.25">
      <c r="A1017">
        <v>1015</v>
      </c>
      <c r="B1017" s="2">
        <v>41197</v>
      </c>
      <c r="C1017" s="2">
        <v>41726</v>
      </c>
      <c r="D1017">
        <v>14.680000305175779</v>
      </c>
      <c r="E1017">
        <v>14.390700340271</v>
      </c>
      <c r="F1017">
        <v>14.56149959564209</v>
      </c>
      <c r="G1017">
        <v>14.56149959564209</v>
      </c>
      <c r="H1017">
        <v>23162882</v>
      </c>
      <c r="I1017">
        <v>9.8316640853881836</v>
      </c>
      <c r="J1017">
        <f t="shared" si="15"/>
        <v>0.67518211437031983</v>
      </c>
      <c r="K1017" t="s">
        <v>10</v>
      </c>
    </row>
    <row r="1018" spans="1:11" x14ac:dyDescent="0.25">
      <c r="A1018">
        <v>1016</v>
      </c>
      <c r="B1018" s="2">
        <v>41198</v>
      </c>
      <c r="C1018" s="2">
        <v>41729</v>
      </c>
      <c r="D1018">
        <v>14.81280040740967</v>
      </c>
      <c r="E1018">
        <v>14.46189975738525</v>
      </c>
      <c r="F1018">
        <v>14.63259983062744</v>
      </c>
      <c r="G1018">
        <v>14.793899536132811</v>
      </c>
      <c r="H1018">
        <v>21237579</v>
      </c>
      <c r="I1018">
        <v>9.9885778427124023</v>
      </c>
      <c r="J1018">
        <f t="shared" si="15"/>
        <v>0.67518221401437606</v>
      </c>
      <c r="K1018" t="s">
        <v>10</v>
      </c>
    </row>
    <row r="1019" spans="1:11" x14ac:dyDescent="0.25">
      <c r="A1019">
        <v>1017</v>
      </c>
      <c r="B1019" s="2">
        <v>41199</v>
      </c>
      <c r="C1019" s="2">
        <v>41730</v>
      </c>
      <c r="D1019">
        <v>14.98830032348633</v>
      </c>
      <c r="E1019">
        <v>14.703800201416019</v>
      </c>
      <c r="F1019">
        <v>14.822299957275391</v>
      </c>
      <c r="G1019">
        <v>14.94089984893799</v>
      </c>
      <c r="H1019">
        <v>16465433</v>
      </c>
      <c r="I1019">
        <v>10.08782958984375</v>
      </c>
      <c r="J1019">
        <f t="shared" si="15"/>
        <v>0.67518219731328966</v>
      </c>
      <c r="K1019" t="s">
        <v>10</v>
      </c>
    </row>
    <row r="1020" spans="1:11" x14ac:dyDescent="0.25">
      <c r="A1020">
        <v>1018</v>
      </c>
      <c r="B1020" s="2">
        <v>41200</v>
      </c>
      <c r="C1020" s="2">
        <v>41731</v>
      </c>
      <c r="D1020">
        <v>15.42949962615967</v>
      </c>
      <c r="E1020">
        <v>14.85079956054688</v>
      </c>
      <c r="F1020">
        <v>14.883999824523929</v>
      </c>
      <c r="G1020">
        <v>15.320400238037109</v>
      </c>
      <c r="H1020">
        <v>35502996</v>
      </c>
      <c r="I1020">
        <v>10.3584098815918</v>
      </c>
      <c r="J1020">
        <f t="shared" si="15"/>
        <v>0.67611875151108636</v>
      </c>
      <c r="K1020" t="s">
        <v>10</v>
      </c>
    </row>
    <row r="1021" spans="1:11" x14ac:dyDescent="0.25">
      <c r="A1021">
        <v>1019</v>
      </c>
      <c r="B1021" s="2">
        <v>41201</v>
      </c>
      <c r="C1021" s="2">
        <v>41732</v>
      </c>
      <c r="D1021">
        <v>15.51010036468506</v>
      </c>
      <c r="E1021">
        <v>15.05000019073486</v>
      </c>
      <c r="F1021">
        <v>15.33930015563965</v>
      </c>
      <c r="G1021">
        <v>15.239700317382811</v>
      </c>
      <c r="H1021">
        <v>19641593</v>
      </c>
      <c r="I1021">
        <v>10.30385112762451</v>
      </c>
      <c r="J1021">
        <f t="shared" si="15"/>
        <v>0.67611901238449301</v>
      </c>
      <c r="K1021" t="s">
        <v>10</v>
      </c>
    </row>
    <row r="1022" spans="1:11" x14ac:dyDescent="0.25">
      <c r="A1022">
        <v>1020</v>
      </c>
      <c r="B1022" s="2">
        <v>41202</v>
      </c>
      <c r="C1022" s="2">
        <v>41733</v>
      </c>
      <c r="D1022">
        <v>15.57180023193359</v>
      </c>
      <c r="E1022">
        <v>15.012100219726561</v>
      </c>
      <c r="F1022">
        <v>15.40579986572266</v>
      </c>
      <c r="G1022">
        <v>15.059499740600589</v>
      </c>
      <c r="H1022">
        <v>29361506</v>
      </c>
      <c r="I1022">
        <v>10.182010650634769</v>
      </c>
      <c r="J1022">
        <f t="shared" si="15"/>
        <v>0.67611878389186775</v>
      </c>
      <c r="K1022" t="s">
        <v>10</v>
      </c>
    </row>
    <row r="1023" spans="1:11" x14ac:dyDescent="0.25">
      <c r="A1023">
        <v>1021</v>
      </c>
      <c r="B1023" s="2">
        <v>41203</v>
      </c>
      <c r="C1023" s="2">
        <v>41736</v>
      </c>
      <c r="D1023">
        <v>15.67609977722168</v>
      </c>
      <c r="E1023">
        <v>15.15909957885742</v>
      </c>
      <c r="F1023">
        <v>15.2681999206543</v>
      </c>
      <c r="G1023">
        <v>15.666600227355961</v>
      </c>
      <c r="H1023">
        <v>20044068</v>
      </c>
      <c r="I1023">
        <v>10.59248638153076</v>
      </c>
      <c r="J1023">
        <f t="shared" si="15"/>
        <v>0.6761190193029164</v>
      </c>
      <c r="K1023" t="s">
        <v>10</v>
      </c>
    </row>
    <row r="1024" spans="1:11" x14ac:dyDescent="0.25">
      <c r="A1024">
        <v>1022</v>
      </c>
      <c r="B1024" s="2">
        <v>41204</v>
      </c>
      <c r="C1024" s="2">
        <v>41737</v>
      </c>
      <c r="D1024">
        <v>16.363899230957031</v>
      </c>
      <c r="E1024">
        <v>15.31560039520264</v>
      </c>
      <c r="F1024">
        <v>15.97970008850098</v>
      </c>
      <c r="G1024">
        <v>15.35830020904541</v>
      </c>
      <c r="H1024">
        <v>39795925</v>
      </c>
      <c r="I1024">
        <v>10.38403987884521</v>
      </c>
      <c r="J1024">
        <f t="shared" si="15"/>
        <v>0.67611908463212844</v>
      </c>
      <c r="K1024" t="s">
        <v>10</v>
      </c>
    </row>
    <row r="1025" spans="1:11" x14ac:dyDescent="0.25">
      <c r="A1025">
        <v>1023</v>
      </c>
      <c r="B1025" s="2">
        <v>41205</v>
      </c>
      <c r="C1025" s="2">
        <v>41738</v>
      </c>
      <c r="D1025">
        <v>15.35830020904541</v>
      </c>
      <c r="E1025">
        <v>15.05000019073486</v>
      </c>
      <c r="F1025">
        <v>15.22080039978027</v>
      </c>
      <c r="G1025">
        <v>15.230299949646</v>
      </c>
      <c r="H1025">
        <v>21858263</v>
      </c>
      <c r="I1025">
        <v>10.297494888305661</v>
      </c>
      <c r="J1025">
        <f t="shared" si="15"/>
        <v>0.6761189813957017</v>
      </c>
      <c r="K1025" t="s">
        <v>10</v>
      </c>
    </row>
    <row r="1026" spans="1:11" x14ac:dyDescent="0.25">
      <c r="A1026">
        <v>1024</v>
      </c>
      <c r="B1026" s="2">
        <v>41206</v>
      </c>
      <c r="C1026" s="2">
        <v>41739</v>
      </c>
      <c r="D1026">
        <v>15.45790004730225</v>
      </c>
      <c r="E1026">
        <v>15.121199607849119</v>
      </c>
      <c r="F1026">
        <v>15.192299842834471</v>
      </c>
      <c r="G1026">
        <v>15.32989978790283</v>
      </c>
      <c r="H1026">
        <v>14174971</v>
      </c>
      <c r="I1026">
        <v>10.36483669281006</v>
      </c>
      <c r="J1026">
        <f t="shared" si="15"/>
        <v>0.67611901161866605</v>
      </c>
      <c r="K1026" t="s">
        <v>10</v>
      </c>
    </row>
    <row r="1027" spans="1:11" x14ac:dyDescent="0.25">
      <c r="A1027">
        <v>1025</v>
      </c>
      <c r="B1027" s="2">
        <v>41207</v>
      </c>
      <c r="C1027" s="2">
        <v>41740</v>
      </c>
      <c r="D1027">
        <v>15.823100090026861</v>
      </c>
      <c r="E1027">
        <v>15.09739971160889</v>
      </c>
      <c r="F1027">
        <v>15.192299842834471</v>
      </c>
      <c r="G1027">
        <v>15.73299980163574</v>
      </c>
      <c r="H1027">
        <v>16520038</v>
      </c>
      <c r="I1027">
        <v>10.63737964630127</v>
      </c>
      <c r="J1027">
        <f t="shared" ref="J1027:J1090" si="16">I1027/G1027</f>
        <v>0.67611897161501999</v>
      </c>
      <c r="K1027" t="s">
        <v>10</v>
      </c>
    </row>
    <row r="1028" spans="1:11" x14ac:dyDescent="0.25">
      <c r="A1028">
        <v>1026</v>
      </c>
      <c r="B1028" s="2">
        <v>41208</v>
      </c>
      <c r="C1028" s="2">
        <v>41743</v>
      </c>
      <c r="D1028">
        <v>15.775699615478519</v>
      </c>
      <c r="E1028">
        <v>15.448399543762211</v>
      </c>
      <c r="F1028">
        <v>15.747200012207029</v>
      </c>
      <c r="G1028">
        <v>15.538599967956539</v>
      </c>
      <c r="H1028">
        <v>11878185</v>
      </c>
      <c r="I1028">
        <v>10.50594329833984</v>
      </c>
      <c r="J1028">
        <f t="shared" si="16"/>
        <v>0.67611904032570724</v>
      </c>
      <c r="K1028" t="s">
        <v>10</v>
      </c>
    </row>
    <row r="1029" spans="1:11" x14ac:dyDescent="0.25">
      <c r="A1029">
        <v>1027</v>
      </c>
      <c r="B1029" s="2">
        <v>41209</v>
      </c>
      <c r="C1029" s="2">
        <v>41744</v>
      </c>
      <c r="D1029">
        <v>15.50059986114502</v>
      </c>
      <c r="E1029">
        <v>14.950400352478029</v>
      </c>
      <c r="F1029">
        <v>15.386799812316889</v>
      </c>
      <c r="G1029">
        <v>15.391500473022459</v>
      </c>
      <c r="H1029">
        <v>15629701</v>
      </c>
      <c r="I1029">
        <v>10.406484603881839</v>
      </c>
      <c r="J1029">
        <f t="shared" si="16"/>
        <v>0.67611891524948231</v>
      </c>
      <c r="K1029" t="s">
        <v>10</v>
      </c>
    </row>
    <row r="1030" spans="1:11" x14ac:dyDescent="0.25">
      <c r="A1030">
        <v>1028</v>
      </c>
      <c r="B1030" s="2">
        <v>41210</v>
      </c>
      <c r="C1030" s="2">
        <v>41745</v>
      </c>
      <c r="D1030">
        <v>15.62870025634766</v>
      </c>
      <c r="E1030">
        <v>15.348799705505369</v>
      </c>
      <c r="F1030">
        <v>15.55749988555908</v>
      </c>
      <c r="G1030">
        <v>15.57180023193359</v>
      </c>
      <c r="H1030">
        <v>16849144</v>
      </c>
      <c r="I1030">
        <v>10.52838802337646</v>
      </c>
      <c r="J1030">
        <f t="shared" si="16"/>
        <v>0.67611887299874018</v>
      </c>
      <c r="K1030" t="s">
        <v>10</v>
      </c>
    </row>
    <row r="1031" spans="1:11" x14ac:dyDescent="0.25">
      <c r="A1031">
        <v>1029</v>
      </c>
      <c r="B1031" s="2">
        <v>41211</v>
      </c>
      <c r="C1031" s="2">
        <v>41746</v>
      </c>
      <c r="D1031">
        <v>15.884799957275391</v>
      </c>
      <c r="E1031">
        <v>15.301400184631349</v>
      </c>
      <c r="F1031">
        <v>15.58119964599609</v>
      </c>
      <c r="G1031">
        <v>15.85630035400391</v>
      </c>
      <c r="H1031">
        <v>15655844</v>
      </c>
      <c r="I1031">
        <v>10.720743179321291</v>
      </c>
      <c r="J1031">
        <f t="shared" si="16"/>
        <v>0.67611882595388473</v>
      </c>
      <c r="K1031" t="s">
        <v>10</v>
      </c>
    </row>
    <row r="1032" spans="1:11" x14ac:dyDescent="0.25">
      <c r="A1032">
        <v>1030</v>
      </c>
      <c r="B1032" s="2">
        <v>41212</v>
      </c>
      <c r="C1032" s="2">
        <v>41751</v>
      </c>
      <c r="D1032">
        <v>15.88959980010986</v>
      </c>
      <c r="E1032">
        <v>15.60499954223633</v>
      </c>
      <c r="F1032">
        <v>15.88959980010986</v>
      </c>
      <c r="G1032">
        <v>15.80420017242432</v>
      </c>
      <c r="H1032">
        <v>17518109</v>
      </c>
      <c r="I1032">
        <v>10.68551826477051</v>
      </c>
      <c r="J1032">
        <f t="shared" si="16"/>
        <v>0.67611888916814322</v>
      </c>
      <c r="K1032" t="s">
        <v>10</v>
      </c>
    </row>
    <row r="1033" spans="1:11" x14ac:dyDescent="0.25">
      <c r="A1033">
        <v>1031</v>
      </c>
      <c r="B1033" s="2">
        <v>41213</v>
      </c>
      <c r="C1033" s="2">
        <v>41752</v>
      </c>
      <c r="D1033">
        <v>15.789899826049799</v>
      </c>
      <c r="E1033">
        <v>15.586000442504879</v>
      </c>
      <c r="F1033">
        <v>15.69979953765869</v>
      </c>
      <c r="G1033">
        <v>15.685600280761721</v>
      </c>
      <c r="H1033">
        <v>10871048</v>
      </c>
      <c r="I1033">
        <v>10.605330467224119</v>
      </c>
      <c r="J1033">
        <f t="shared" si="16"/>
        <v>0.67611887829575024</v>
      </c>
      <c r="K1033" t="s">
        <v>10</v>
      </c>
    </row>
    <row r="1034" spans="1:11" x14ac:dyDescent="0.25">
      <c r="A1034">
        <v>1032</v>
      </c>
      <c r="B1034" s="2">
        <v>41214</v>
      </c>
      <c r="C1034" s="2">
        <v>41753</v>
      </c>
      <c r="D1034">
        <v>15.9749002456665</v>
      </c>
      <c r="E1034">
        <v>15.70460033416748</v>
      </c>
      <c r="F1034">
        <v>15.818400382995611</v>
      </c>
      <c r="G1034">
        <v>15.9370002746582</v>
      </c>
      <c r="H1034">
        <v>18573104</v>
      </c>
      <c r="I1034">
        <v>10.775302886962891</v>
      </c>
      <c r="J1034">
        <f t="shared" si="16"/>
        <v>0.67611863595791954</v>
      </c>
      <c r="K1034" t="s">
        <v>10</v>
      </c>
    </row>
    <row r="1035" spans="1:11" x14ac:dyDescent="0.25">
      <c r="A1035">
        <v>1033</v>
      </c>
      <c r="B1035" s="2">
        <v>41215</v>
      </c>
      <c r="C1035" s="2">
        <v>41754</v>
      </c>
      <c r="D1035">
        <v>15.922800064086911</v>
      </c>
      <c r="E1035">
        <v>15.70930004119873</v>
      </c>
      <c r="F1035">
        <v>15.842100143432621</v>
      </c>
      <c r="G1035">
        <v>15.903800010681151</v>
      </c>
      <c r="H1035">
        <v>14642171</v>
      </c>
      <c r="I1035">
        <v>10.752859115600589</v>
      </c>
      <c r="J1035">
        <f t="shared" si="16"/>
        <v>0.6761188589128927</v>
      </c>
      <c r="K1035" t="s">
        <v>10</v>
      </c>
    </row>
    <row r="1036" spans="1:11" x14ac:dyDescent="0.25">
      <c r="A1036">
        <v>1034</v>
      </c>
      <c r="B1036" s="2">
        <v>41216</v>
      </c>
      <c r="C1036" s="2">
        <v>41757</v>
      </c>
      <c r="D1036">
        <v>15.818400382995611</v>
      </c>
      <c r="E1036">
        <v>15.63339996337891</v>
      </c>
      <c r="F1036">
        <v>15.794699668884279</v>
      </c>
      <c r="G1036">
        <v>15.789899826049799</v>
      </c>
      <c r="H1036">
        <v>10601396</v>
      </c>
      <c r="I1036">
        <v>10.675850868225099</v>
      </c>
      <c r="J1036">
        <f t="shared" si="16"/>
        <v>0.67611897389065989</v>
      </c>
      <c r="K1036" t="s">
        <v>10</v>
      </c>
    </row>
    <row r="1037" spans="1:11" x14ac:dyDescent="0.25">
      <c r="A1037">
        <v>1035</v>
      </c>
      <c r="B1037" s="2">
        <v>41217</v>
      </c>
      <c r="C1037" s="2">
        <v>41758</v>
      </c>
      <c r="D1037">
        <v>16.254800796508789</v>
      </c>
      <c r="E1037">
        <v>15.837400436401371</v>
      </c>
      <c r="F1037">
        <v>15.88959980010986</v>
      </c>
      <c r="G1037">
        <v>15.91329956054688</v>
      </c>
      <c r="H1037">
        <v>16098588</v>
      </c>
      <c r="I1037">
        <v>10.759284973144529</v>
      </c>
      <c r="J1037">
        <f t="shared" si="16"/>
        <v>0.67611904949112722</v>
      </c>
      <c r="K1037" t="s">
        <v>10</v>
      </c>
    </row>
    <row r="1038" spans="1:11" x14ac:dyDescent="0.25">
      <c r="A1038">
        <v>1036</v>
      </c>
      <c r="B1038" s="2">
        <v>41218</v>
      </c>
      <c r="C1038" s="2">
        <v>41759</v>
      </c>
      <c r="D1038">
        <v>15.908499717712401</v>
      </c>
      <c r="E1038">
        <v>15.609700202941889</v>
      </c>
      <c r="F1038">
        <v>15.818400382995611</v>
      </c>
      <c r="G1038">
        <v>15.75669956207275</v>
      </c>
      <c r="H1038">
        <v>13593923</v>
      </c>
      <c r="I1038">
        <v>10.65340423583984</v>
      </c>
      <c r="J1038">
        <f t="shared" si="16"/>
        <v>0.67611901806411123</v>
      </c>
      <c r="K1038" t="s">
        <v>10</v>
      </c>
    </row>
    <row r="1039" spans="1:11" x14ac:dyDescent="0.25">
      <c r="A1039">
        <v>1037</v>
      </c>
      <c r="B1039" s="2">
        <v>41219</v>
      </c>
      <c r="C1039" s="2">
        <v>41761</v>
      </c>
      <c r="D1039">
        <v>16.226299285888668</v>
      </c>
      <c r="E1039">
        <v>15.63339996337891</v>
      </c>
      <c r="F1039">
        <v>15.742500305175779</v>
      </c>
      <c r="G1039">
        <v>16.03179931640625</v>
      </c>
      <c r="H1039">
        <v>19600270</v>
      </c>
      <c r="I1039">
        <v>10.83940315246582</v>
      </c>
      <c r="J1039">
        <f t="shared" si="16"/>
        <v>0.67611893952372792</v>
      </c>
      <c r="K1039" t="s">
        <v>10</v>
      </c>
    </row>
    <row r="1040" spans="1:11" x14ac:dyDescent="0.25">
      <c r="A1040">
        <v>1038</v>
      </c>
      <c r="B1040" s="2">
        <v>41220</v>
      </c>
      <c r="C1040" s="2">
        <v>41764</v>
      </c>
      <c r="D1040">
        <v>16.28800010681152</v>
      </c>
      <c r="E1040">
        <v>16.003400802612301</v>
      </c>
      <c r="F1040">
        <v>16.06979942321777</v>
      </c>
      <c r="G1040">
        <v>16.273700714111332</v>
      </c>
      <c r="H1040">
        <v>20343658</v>
      </c>
      <c r="I1040">
        <v>11.017184257507321</v>
      </c>
      <c r="J1040">
        <f t="shared" si="16"/>
        <v>0.67699317143973559</v>
      </c>
      <c r="K1040" t="s">
        <v>10</v>
      </c>
    </row>
    <row r="1041" spans="1:11" x14ac:dyDescent="0.25">
      <c r="A1041">
        <v>1039</v>
      </c>
      <c r="B1041" s="2">
        <v>41221</v>
      </c>
      <c r="C1041" s="2">
        <v>41765</v>
      </c>
      <c r="D1041">
        <v>16.406499862670898</v>
      </c>
      <c r="E1041">
        <v>15.9370002746582</v>
      </c>
      <c r="F1041">
        <v>16.178899765014648</v>
      </c>
      <c r="G1041">
        <v>16.392299652099609</v>
      </c>
      <c r="H1041">
        <v>23831847</v>
      </c>
      <c r="I1041">
        <v>11.09747314453125</v>
      </c>
      <c r="J1041">
        <f t="shared" si="16"/>
        <v>0.67699306259996472</v>
      </c>
      <c r="K1041" t="s">
        <v>10</v>
      </c>
    </row>
    <row r="1042" spans="1:11" x14ac:dyDescent="0.25">
      <c r="A1042">
        <v>1040</v>
      </c>
      <c r="B1042" s="2">
        <v>41222</v>
      </c>
      <c r="C1042" s="2">
        <v>41766</v>
      </c>
      <c r="D1042">
        <v>16.648500442504879</v>
      </c>
      <c r="E1042">
        <v>16.221599578857418</v>
      </c>
      <c r="F1042">
        <v>16.406499862670898</v>
      </c>
      <c r="G1042">
        <v>16.586799621582031</v>
      </c>
      <c r="H1042">
        <v>30868733</v>
      </c>
      <c r="I1042">
        <v>11.229147911071779</v>
      </c>
      <c r="J1042">
        <f t="shared" si="16"/>
        <v>0.67699304068645616</v>
      </c>
      <c r="K1042" t="s">
        <v>10</v>
      </c>
    </row>
    <row r="1043" spans="1:11" x14ac:dyDescent="0.25">
      <c r="A1043">
        <v>1041</v>
      </c>
      <c r="B1043" s="2">
        <v>41223</v>
      </c>
      <c r="C1043" s="2">
        <v>41767</v>
      </c>
      <c r="D1043">
        <v>16.63899993896484</v>
      </c>
      <c r="E1043">
        <v>16.325899124145511</v>
      </c>
      <c r="F1043">
        <v>16.60099983215332</v>
      </c>
      <c r="G1043">
        <v>16.401800155639648</v>
      </c>
      <c r="H1043">
        <v>12256625</v>
      </c>
      <c r="I1043">
        <v>11.103903770446779</v>
      </c>
      <c r="J1043">
        <f t="shared" si="16"/>
        <v>0.67699299254227141</v>
      </c>
      <c r="K1043" t="s">
        <v>10</v>
      </c>
    </row>
    <row r="1044" spans="1:11" x14ac:dyDescent="0.25">
      <c r="A1044">
        <v>1042</v>
      </c>
      <c r="B1044" s="2">
        <v>41224</v>
      </c>
      <c r="C1044" s="2">
        <v>41768</v>
      </c>
      <c r="D1044">
        <v>16.544099807739261</v>
      </c>
      <c r="E1044">
        <v>16.20260047912598</v>
      </c>
      <c r="F1044">
        <v>16.449199676513668</v>
      </c>
      <c r="G1044">
        <v>16.264299392700199</v>
      </c>
      <c r="H1044">
        <v>8299128</v>
      </c>
      <c r="I1044">
        <v>11.010819435119631</v>
      </c>
      <c r="J1044">
        <f t="shared" si="16"/>
        <v>0.67699315963536344</v>
      </c>
      <c r="K1044" t="s">
        <v>10</v>
      </c>
    </row>
    <row r="1045" spans="1:11" x14ac:dyDescent="0.25">
      <c r="A1045">
        <v>1043</v>
      </c>
      <c r="B1045" s="2">
        <v>41225</v>
      </c>
      <c r="C1045" s="2">
        <v>41771</v>
      </c>
      <c r="D1045">
        <v>16.55830001831055</v>
      </c>
      <c r="E1045">
        <v>16.325899124145511</v>
      </c>
      <c r="F1045">
        <v>16.340200424194339</v>
      </c>
      <c r="G1045">
        <v>16.55830001831055</v>
      </c>
      <c r="H1045">
        <v>8345300</v>
      </c>
      <c r="I1045">
        <v>11.20985221862793</v>
      </c>
      <c r="J1045">
        <f t="shared" si="16"/>
        <v>0.67699294047286351</v>
      </c>
      <c r="K1045" t="s">
        <v>10</v>
      </c>
    </row>
    <row r="1046" spans="1:11" x14ac:dyDescent="0.25">
      <c r="A1046">
        <v>1044</v>
      </c>
      <c r="B1046" s="2">
        <v>41226</v>
      </c>
      <c r="C1046" s="2">
        <v>41772</v>
      </c>
      <c r="D1046">
        <v>16.582099914550781</v>
      </c>
      <c r="E1046">
        <v>16.321199417114261</v>
      </c>
      <c r="F1046">
        <v>16.458700180053711</v>
      </c>
      <c r="G1046">
        <v>16.47769927978516</v>
      </c>
      <c r="H1046">
        <v>12657414</v>
      </c>
      <c r="I1046">
        <v>11.155290603637701</v>
      </c>
      <c r="J1046">
        <f t="shared" si="16"/>
        <v>0.67699321453954497</v>
      </c>
      <c r="K1046" t="s">
        <v>10</v>
      </c>
    </row>
    <row r="1047" spans="1:11" x14ac:dyDescent="0.25">
      <c r="A1047">
        <v>1045</v>
      </c>
      <c r="B1047" s="2">
        <v>41227</v>
      </c>
      <c r="C1047" s="2">
        <v>41773</v>
      </c>
      <c r="D1047">
        <v>16.771799087524411</v>
      </c>
      <c r="E1047">
        <v>16.392299652099609</v>
      </c>
      <c r="F1047">
        <v>16.501399993896481</v>
      </c>
      <c r="G1047">
        <v>16.752799987792969</v>
      </c>
      <c r="H1047">
        <v>16243428</v>
      </c>
      <c r="I1047">
        <v>11.34153366088867</v>
      </c>
      <c r="J1047">
        <f t="shared" si="16"/>
        <v>0.67699331867823576</v>
      </c>
      <c r="K1047" t="s">
        <v>10</v>
      </c>
    </row>
    <row r="1048" spans="1:11" x14ac:dyDescent="0.25">
      <c r="A1048">
        <v>1046</v>
      </c>
      <c r="B1048" s="2">
        <v>41228</v>
      </c>
      <c r="C1048" s="2">
        <v>41774</v>
      </c>
      <c r="D1048">
        <v>16.686399459838871</v>
      </c>
      <c r="E1048">
        <v>16.363899230957031</v>
      </c>
      <c r="F1048">
        <v>16.662700653076168</v>
      </c>
      <c r="G1048">
        <v>16.539400100708011</v>
      </c>
      <c r="H1048">
        <v>9389543</v>
      </c>
      <c r="I1048">
        <v>11.197065353393549</v>
      </c>
      <c r="J1048">
        <f t="shared" si="16"/>
        <v>0.67699343901319797</v>
      </c>
      <c r="K1048" t="s">
        <v>10</v>
      </c>
    </row>
    <row r="1049" spans="1:11" x14ac:dyDescent="0.25">
      <c r="A1049">
        <v>1047</v>
      </c>
      <c r="B1049" s="2">
        <v>41229</v>
      </c>
      <c r="C1049" s="2">
        <v>41775</v>
      </c>
      <c r="D1049">
        <v>16.719600677490231</v>
      </c>
      <c r="E1049">
        <v>16.51090049743652</v>
      </c>
      <c r="F1049">
        <v>16.55830001831055</v>
      </c>
      <c r="G1049">
        <v>16.624700546264648</v>
      </c>
      <c r="H1049">
        <v>10305812</v>
      </c>
      <c r="I1049">
        <v>11.25480842590332</v>
      </c>
      <c r="J1049">
        <f t="shared" si="16"/>
        <v>0.67699315212219735</v>
      </c>
      <c r="K1049" t="s">
        <v>10</v>
      </c>
    </row>
    <row r="1050" spans="1:11" x14ac:dyDescent="0.25">
      <c r="A1050">
        <v>1048</v>
      </c>
      <c r="B1050" s="2">
        <v>41230</v>
      </c>
      <c r="C1050" s="2">
        <v>41778</v>
      </c>
      <c r="D1050">
        <v>16.691099166870121</v>
      </c>
      <c r="E1050">
        <v>16.311700820922852</v>
      </c>
      <c r="F1050">
        <v>16.691099166870121</v>
      </c>
      <c r="G1050">
        <v>16.363899230957031</v>
      </c>
      <c r="H1050">
        <v>13296019</v>
      </c>
      <c r="I1050">
        <v>11.07824611663818</v>
      </c>
      <c r="J1050">
        <f t="shared" si="16"/>
        <v>0.6769930540564858</v>
      </c>
      <c r="K1050" t="s">
        <v>10</v>
      </c>
    </row>
    <row r="1051" spans="1:11" x14ac:dyDescent="0.25">
      <c r="A1051">
        <v>1049</v>
      </c>
      <c r="B1051" s="2">
        <v>41231</v>
      </c>
      <c r="C1051" s="2">
        <v>41779</v>
      </c>
      <c r="D1051">
        <v>16.548799514770511</v>
      </c>
      <c r="E1051">
        <v>15.998600006103519</v>
      </c>
      <c r="F1051">
        <v>16.340200424194339</v>
      </c>
      <c r="G1051">
        <v>16.06979942321777</v>
      </c>
      <c r="H1051">
        <v>21535693</v>
      </c>
      <c r="I1051">
        <v>10.879141807556151</v>
      </c>
      <c r="J1051">
        <f t="shared" si="16"/>
        <v>0.67699300539108676</v>
      </c>
      <c r="K1051" t="s">
        <v>10</v>
      </c>
    </row>
    <row r="1052" spans="1:11" x14ac:dyDescent="0.25">
      <c r="A1052">
        <v>1050</v>
      </c>
      <c r="B1052" s="2">
        <v>41232</v>
      </c>
      <c r="C1052" s="2">
        <v>41780</v>
      </c>
      <c r="D1052">
        <v>16.254800796508789</v>
      </c>
      <c r="E1052">
        <v>15.415200233459471</v>
      </c>
      <c r="F1052">
        <v>16.150400161743161</v>
      </c>
      <c r="G1052">
        <v>15.661899566650391</v>
      </c>
      <c r="H1052">
        <v>22284352</v>
      </c>
      <c r="I1052">
        <v>10.602999687194821</v>
      </c>
      <c r="J1052">
        <f t="shared" si="16"/>
        <v>0.67699321158796599</v>
      </c>
      <c r="K1052" t="s">
        <v>10</v>
      </c>
    </row>
    <row r="1053" spans="1:11" x14ac:dyDescent="0.25">
      <c r="A1053">
        <v>1051</v>
      </c>
      <c r="B1053" s="2">
        <v>41233</v>
      </c>
      <c r="C1053" s="2">
        <v>41781</v>
      </c>
      <c r="D1053">
        <v>15.823100090026861</v>
      </c>
      <c r="E1053">
        <v>15.348799705505369</v>
      </c>
      <c r="F1053">
        <v>15.53380012512207</v>
      </c>
      <c r="G1053">
        <v>15.823100090026861</v>
      </c>
      <c r="H1053">
        <v>31339939</v>
      </c>
      <c r="I1053">
        <v>10.71213340759277</v>
      </c>
      <c r="J1053">
        <f t="shared" si="16"/>
        <v>0.676993341800607</v>
      </c>
      <c r="K1053" t="s">
        <v>10</v>
      </c>
    </row>
    <row r="1054" spans="1:11" x14ac:dyDescent="0.25">
      <c r="A1054">
        <v>1052</v>
      </c>
      <c r="B1054" s="2">
        <v>41234</v>
      </c>
      <c r="C1054" s="2">
        <v>41782</v>
      </c>
      <c r="D1054">
        <v>15.884799957275391</v>
      </c>
      <c r="E1054">
        <v>15.391500473022459</v>
      </c>
      <c r="F1054">
        <v>15.789899826049799</v>
      </c>
      <c r="G1054">
        <v>15.57180023193359</v>
      </c>
      <c r="H1054">
        <v>13828577</v>
      </c>
      <c r="I1054">
        <v>10.541999816894529</v>
      </c>
      <c r="J1054">
        <f t="shared" si="16"/>
        <v>0.67699300401219586</v>
      </c>
      <c r="K1054" t="s">
        <v>10</v>
      </c>
    </row>
    <row r="1055" spans="1:11" x14ac:dyDescent="0.25">
      <c r="A1055">
        <v>1053</v>
      </c>
      <c r="B1055" s="2">
        <v>41235</v>
      </c>
      <c r="C1055" s="2">
        <v>41785</v>
      </c>
      <c r="D1055">
        <v>15.590700149536129</v>
      </c>
      <c r="E1055">
        <v>15.325099945068359</v>
      </c>
      <c r="F1055">
        <v>15.562299728393549</v>
      </c>
      <c r="G1055">
        <v>15.51010036468506</v>
      </c>
      <c r="H1055">
        <v>6398492</v>
      </c>
      <c r="I1055">
        <v>10.500228881835939</v>
      </c>
      <c r="J1055">
        <f t="shared" si="16"/>
        <v>0.67699296812700871</v>
      </c>
      <c r="K1055" t="s">
        <v>10</v>
      </c>
    </row>
    <row r="1056" spans="1:11" x14ac:dyDescent="0.25">
      <c r="A1056">
        <v>1054</v>
      </c>
      <c r="B1056" s="2">
        <v>41236</v>
      </c>
      <c r="C1056" s="2">
        <v>41786</v>
      </c>
      <c r="D1056">
        <v>15.842100143432621</v>
      </c>
      <c r="E1056">
        <v>15.22550010681152</v>
      </c>
      <c r="F1056">
        <v>15.53380012512207</v>
      </c>
      <c r="G1056">
        <v>15.27289962768555</v>
      </c>
      <c r="H1056">
        <v>19157737</v>
      </c>
      <c r="I1056">
        <v>10.339645385742189</v>
      </c>
      <c r="J1056">
        <f t="shared" si="16"/>
        <v>0.67699295076877652</v>
      </c>
      <c r="K1056" t="s">
        <v>10</v>
      </c>
    </row>
    <row r="1057" spans="1:11" x14ac:dyDescent="0.25">
      <c r="A1057">
        <v>1055</v>
      </c>
      <c r="B1057" s="2">
        <v>41237</v>
      </c>
      <c r="C1057" s="2">
        <v>41787</v>
      </c>
      <c r="D1057">
        <v>15.642900466918951</v>
      </c>
      <c r="E1057">
        <v>15.22550010681152</v>
      </c>
      <c r="F1057">
        <v>15.296699523925779</v>
      </c>
      <c r="G1057">
        <v>15.42949962615967</v>
      </c>
      <c r="H1057">
        <v>20859138</v>
      </c>
      <c r="I1057">
        <v>10.44566440582275</v>
      </c>
      <c r="J1057">
        <f t="shared" si="16"/>
        <v>0.67699307553129173</v>
      </c>
      <c r="K1057" t="s">
        <v>10</v>
      </c>
    </row>
    <row r="1058" spans="1:11" x14ac:dyDescent="0.25">
      <c r="A1058">
        <v>1056</v>
      </c>
      <c r="B1058" s="2">
        <v>41238</v>
      </c>
      <c r="C1058" s="2">
        <v>41788</v>
      </c>
      <c r="D1058">
        <v>15.55280017852783</v>
      </c>
      <c r="E1058">
        <v>15.144900321960449</v>
      </c>
      <c r="F1058">
        <v>15.47210025787354</v>
      </c>
      <c r="G1058">
        <v>15.263400077819821</v>
      </c>
      <c r="H1058">
        <v>11435652</v>
      </c>
      <c r="I1058">
        <v>10.33321380615234</v>
      </c>
      <c r="J1058">
        <f t="shared" si="16"/>
        <v>0.67699292120162435</v>
      </c>
      <c r="K1058" t="s">
        <v>10</v>
      </c>
    </row>
    <row r="1059" spans="1:11" x14ac:dyDescent="0.25">
      <c r="A1059">
        <v>1057</v>
      </c>
      <c r="B1059" s="2">
        <v>41239</v>
      </c>
      <c r="C1059" s="2">
        <v>41789</v>
      </c>
      <c r="D1059">
        <v>15.22080039978027</v>
      </c>
      <c r="E1059">
        <v>14.779600143432621</v>
      </c>
      <c r="F1059">
        <v>15.1117000579834</v>
      </c>
      <c r="G1059">
        <v>14.80340003967285</v>
      </c>
      <c r="H1059">
        <v>19095120</v>
      </c>
      <c r="I1059">
        <v>10.02179622650146</v>
      </c>
      <c r="J1059">
        <f t="shared" si="16"/>
        <v>0.67699286647954005</v>
      </c>
      <c r="K1059" t="s">
        <v>10</v>
      </c>
    </row>
    <row r="1060" spans="1:11" x14ac:dyDescent="0.25">
      <c r="A1060">
        <v>1058</v>
      </c>
      <c r="B1060" s="2">
        <v>41240</v>
      </c>
      <c r="C1060" s="2">
        <v>41792</v>
      </c>
      <c r="D1060">
        <v>14.98830032348633</v>
      </c>
      <c r="E1060">
        <v>14.718000411987299</v>
      </c>
      <c r="F1060">
        <v>14.931400299072269</v>
      </c>
      <c r="G1060">
        <v>14.822299957275391</v>
      </c>
      <c r="H1060">
        <v>19009945</v>
      </c>
      <c r="I1060">
        <v>10.034591674804689</v>
      </c>
      <c r="J1060">
        <f t="shared" si="16"/>
        <v>0.67699288934436264</v>
      </c>
      <c r="K1060" t="s">
        <v>10</v>
      </c>
    </row>
    <row r="1061" spans="1:11" x14ac:dyDescent="0.25">
      <c r="A1061">
        <v>1059</v>
      </c>
      <c r="B1061" s="2">
        <v>41241</v>
      </c>
      <c r="C1061" s="2">
        <v>41793</v>
      </c>
      <c r="D1061">
        <v>14.974100112915041</v>
      </c>
      <c r="E1061">
        <v>14.732199668884279</v>
      </c>
      <c r="F1061">
        <v>14.770199775695801</v>
      </c>
      <c r="G1061">
        <v>14.94089984893799</v>
      </c>
      <c r="H1061">
        <v>17936818</v>
      </c>
      <c r="I1061">
        <v>10.1290340423584</v>
      </c>
      <c r="J1061">
        <f t="shared" si="16"/>
        <v>0.67794002668978326</v>
      </c>
      <c r="K1061" t="s">
        <v>10</v>
      </c>
    </row>
    <row r="1062" spans="1:11" x14ac:dyDescent="0.25">
      <c r="A1062">
        <v>1060</v>
      </c>
      <c r="B1062" s="2">
        <v>41242</v>
      </c>
      <c r="C1062" s="2">
        <v>41794</v>
      </c>
      <c r="D1062">
        <v>14.955100059509279</v>
      </c>
      <c r="E1062">
        <v>14.76539993286133</v>
      </c>
      <c r="F1062">
        <v>14.94089984893799</v>
      </c>
      <c r="G1062">
        <v>14.81280040740967</v>
      </c>
      <c r="H1062">
        <v>12874358</v>
      </c>
      <c r="I1062">
        <v>10.04218578338623</v>
      </c>
      <c r="J1062">
        <f t="shared" si="16"/>
        <v>0.67793972153725379</v>
      </c>
      <c r="K1062" t="s">
        <v>10</v>
      </c>
    </row>
    <row r="1063" spans="1:11" x14ac:dyDescent="0.25">
      <c r="A1063">
        <v>1061</v>
      </c>
      <c r="B1063" s="2">
        <v>41243</v>
      </c>
      <c r="C1063" s="2">
        <v>41795</v>
      </c>
      <c r="D1063">
        <v>15.00730037689209</v>
      </c>
      <c r="E1063">
        <v>14.66580009460449</v>
      </c>
      <c r="F1063">
        <v>14.883999824523929</v>
      </c>
      <c r="G1063">
        <v>14.699000358581539</v>
      </c>
      <c r="H1063">
        <v>14679277</v>
      </c>
      <c r="I1063">
        <v>9.9650354385375977</v>
      </c>
      <c r="J1063">
        <f t="shared" si="16"/>
        <v>0.67793966905510217</v>
      </c>
      <c r="K1063" t="s">
        <v>10</v>
      </c>
    </row>
    <row r="1064" spans="1:11" x14ac:dyDescent="0.25">
      <c r="A1064">
        <v>1062</v>
      </c>
      <c r="B1064" s="2">
        <v>41244</v>
      </c>
      <c r="C1064" s="2">
        <v>41796</v>
      </c>
      <c r="D1064">
        <v>15.49590015411377</v>
      </c>
      <c r="E1064">
        <v>15.106900215148929</v>
      </c>
      <c r="F1064">
        <v>15.363100051879879</v>
      </c>
      <c r="G1064">
        <v>15.415200233459471</v>
      </c>
      <c r="H1064">
        <v>38540430</v>
      </c>
      <c r="I1064">
        <v>10.450576782226561</v>
      </c>
      <c r="J1064">
        <f t="shared" si="16"/>
        <v>0.67793973636119598</v>
      </c>
      <c r="K1064" t="s">
        <v>10</v>
      </c>
    </row>
    <row r="1065" spans="1:11" x14ac:dyDescent="0.25">
      <c r="A1065">
        <v>1063</v>
      </c>
      <c r="B1065" s="2">
        <v>41245</v>
      </c>
      <c r="C1065" s="2">
        <v>41799</v>
      </c>
      <c r="D1065">
        <v>15.884799957275391</v>
      </c>
      <c r="E1065">
        <v>15.29189968109131</v>
      </c>
      <c r="F1065">
        <v>15.420000076293951</v>
      </c>
      <c r="G1065">
        <v>15.83259963989258</v>
      </c>
      <c r="H1065">
        <v>23535841</v>
      </c>
      <c r="I1065">
        <v>10.73355007171631</v>
      </c>
      <c r="J1065">
        <f t="shared" si="16"/>
        <v>0.67793984031981336</v>
      </c>
      <c r="K1065" t="s">
        <v>10</v>
      </c>
    </row>
    <row r="1066" spans="1:11" x14ac:dyDescent="0.25">
      <c r="A1066">
        <v>1064</v>
      </c>
      <c r="B1066" s="2">
        <v>41246</v>
      </c>
      <c r="C1066" s="2">
        <v>41800</v>
      </c>
      <c r="D1066">
        <v>16.150400161743161</v>
      </c>
      <c r="E1066">
        <v>15.590700149536129</v>
      </c>
      <c r="F1066">
        <v>15.842100143432621</v>
      </c>
      <c r="G1066">
        <v>16.150400161743161</v>
      </c>
      <c r="H1066">
        <v>15978625</v>
      </c>
      <c r="I1066">
        <v>10.949001312255859</v>
      </c>
      <c r="J1066">
        <f t="shared" si="16"/>
        <v>0.67793993972927669</v>
      </c>
      <c r="K1066" t="s">
        <v>10</v>
      </c>
    </row>
    <row r="1067" spans="1:11" x14ac:dyDescent="0.25">
      <c r="A1067">
        <v>1065</v>
      </c>
      <c r="B1067" s="2">
        <v>41247</v>
      </c>
      <c r="C1067" s="2">
        <v>41801</v>
      </c>
      <c r="D1067">
        <v>16.406499862670898</v>
      </c>
      <c r="E1067">
        <v>16.02239990234375</v>
      </c>
      <c r="F1067">
        <v>16.174100875854489</v>
      </c>
      <c r="G1067">
        <v>16.325899124145511</v>
      </c>
      <c r="H1067">
        <v>26207905</v>
      </c>
      <c r="I1067">
        <v>11.067977905273439</v>
      </c>
      <c r="J1067">
        <f t="shared" si="16"/>
        <v>0.67793986849424015</v>
      </c>
      <c r="K1067" t="s">
        <v>10</v>
      </c>
    </row>
    <row r="1068" spans="1:11" x14ac:dyDescent="0.25">
      <c r="A1068">
        <v>1066</v>
      </c>
      <c r="B1068" s="2">
        <v>41248</v>
      </c>
      <c r="C1068" s="2">
        <v>41803</v>
      </c>
      <c r="D1068">
        <v>16.363899230957031</v>
      </c>
      <c r="E1068">
        <v>16.150400161743161</v>
      </c>
      <c r="F1068">
        <v>16.183599472045898</v>
      </c>
      <c r="G1068">
        <v>16.28800010681152</v>
      </c>
      <c r="H1068">
        <v>12882792</v>
      </c>
      <c r="I1068">
        <v>11.042280197143549</v>
      </c>
      <c r="J1068">
        <f t="shared" si="16"/>
        <v>0.67793959508422097</v>
      </c>
      <c r="K1068" t="s">
        <v>10</v>
      </c>
    </row>
    <row r="1069" spans="1:11" x14ac:dyDescent="0.25">
      <c r="A1069">
        <v>1067</v>
      </c>
      <c r="B1069" s="2">
        <v>41249</v>
      </c>
      <c r="C1069" s="2">
        <v>41806</v>
      </c>
      <c r="D1069">
        <v>16.28800010681152</v>
      </c>
      <c r="E1069">
        <v>16.055599212646481</v>
      </c>
      <c r="F1069">
        <v>16.20730018615723</v>
      </c>
      <c r="G1069">
        <v>16.273700714111332</v>
      </c>
      <c r="H1069">
        <v>13467846</v>
      </c>
      <c r="I1069">
        <v>11.032590866088871</v>
      </c>
      <c r="J1069">
        <f t="shared" si="16"/>
        <v>0.67793988963568907</v>
      </c>
      <c r="K1069" t="s">
        <v>10</v>
      </c>
    </row>
    <row r="1070" spans="1:11" x14ac:dyDescent="0.25">
      <c r="A1070">
        <v>1068</v>
      </c>
      <c r="B1070" s="2">
        <v>41250</v>
      </c>
      <c r="C1070" s="2">
        <v>41807</v>
      </c>
      <c r="D1070">
        <v>16.24530029296875</v>
      </c>
      <c r="E1070">
        <v>15.993900299072269</v>
      </c>
      <c r="F1070">
        <v>16.24530029296875</v>
      </c>
      <c r="G1070">
        <v>16.055599212646481</v>
      </c>
      <c r="H1070">
        <v>7309912</v>
      </c>
      <c r="I1070">
        <v>10.88472843170166</v>
      </c>
      <c r="J1070">
        <f t="shared" si="16"/>
        <v>0.67793971981613166</v>
      </c>
      <c r="K1070" t="s">
        <v>10</v>
      </c>
    </row>
    <row r="1071" spans="1:11" x14ac:dyDescent="0.25">
      <c r="A1071">
        <v>1069</v>
      </c>
      <c r="B1071" s="2">
        <v>41251</v>
      </c>
      <c r="C1071" s="2">
        <v>41808</v>
      </c>
      <c r="D1071">
        <v>16.411300659179691</v>
      </c>
      <c r="E1071">
        <v>15.80420017242432</v>
      </c>
      <c r="F1071">
        <v>16.027099609375</v>
      </c>
      <c r="G1071">
        <v>16.33539962768555</v>
      </c>
      <c r="H1071">
        <v>18240203</v>
      </c>
      <c r="I1071">
        <v>11.07441425323486</v>
      </c>
      <c r="J1071">
        <f t="shared" si="16"/>
        <v>0.67793959778404989</v>
      </c>
      <c r="K1071" t="s">
        <v>10</v>
      </c>
    </row>
    <row r="1072" spans="1:11" x14ac:dyDescent="0.25">
      <c r="A1072">
        <v>1070</v>
      </c>
      <c r="B1072" s="2">
        <v>41252</v>
      </c>
      <c r="C1072" s="2">
        <v>41810</v>
      </c>
      <c r="D1072">
        <v>16.368600845336911</v>
      </c>
      <c r="E1072">
        <v>16.088800430297852</v>
      </c>
      <c r="F1072">
        <v>16.216800689697269</v>
      </c>
      <c r="G1072">
        <v>16.29269981384277</v>
      </c>
      <c r="H1072">
        <v>10979204</v>
      </c>
      <c r="I1072">
        <v>11.04547214508057</v>
      </c>
      <c r="J1072">
        <f t="shared" si="16"/>
        <v>0.67793995294113274</v>
      </c>
      <c r="K1072" t="s">
        <v>10</v>
      </c>
    </row>
    <row r="1073" spans="1:11" x14ac:dyDescent="0.25">
      <c r="A1073">
        <v>1071</v>
      </c>
      <c r="B1073" s="2">
        <v>41253</v>
      </c>
      <c r="C1073" s="2">
        <v>41813</v>
      </c>
      <c r="D1073">
        <v>16.387599945068359</v>
      </c>
      <c r="E1073">
        <v>15.96070003509521</v>
      </c>
      <c r="F1073">
        <v>16.29269981384277</v>
      </c>
      <c r="G1073">
        <v>16.1599006652832</v>
      </c>
      <c r="H1073">
        <v>8447974</v>
      </c>
      <c r="I1073">
        <v>10.95543766021729</v>
      </c>
      <c r="J1073">
        <f t="shared" si="16"/>
        <v>0.67793966603725397</v>
      </c>
      <c r="K1073" t="s">
        <v>10</v>
      </c>
    </row>
    <row r="1074" spans="1:11" x14ac:dyDescent="0.25">
      <c r="A1074">
        <v>1072</v>
      </c>
      <c r="B1074" s="2">
        <v>41254</v>
      </c>
      <c r="C1074" s="2">
        <v>41814</v>
      </c>
      <c r="D1074">
        <v>16.454000473022461</v>
      </c>
      <c r="E1074">
        <v>15.9370002746582</v>
      </c>
      <c r="F1074">
        <v>16.060300827026371</v>
      </c>
      <c r="G1074">
        <v>16.311700820922852</v>
      </c>
      <c r="H1074">
        <v>16723278</v>
      </c>
      <c r="I1074">
        <v>11.0583553314209</v>
      </c>
      <c r="J1074">
        <f t="shared" si="16"/>
        <v>0.67794005375800304</v>
      </c>
      <c r="K1074" t="s">
        <v>10</v>
      </c>
    </row>
    <row r="1075" spans="1:11" x14ac:dyDescent="0.25">
      <c r="A1075">
        <v>1073</v>
      </c>
      <c r="B1075" s="2">
        <v>41255</v>
      </c>
      <c r="C1075" s="2">
        <v>41815</v>
      </c>
      <c r="D1075">
        <v>16.387599945068359</v>
      </c>
      <c r="E1075">
        <v>15.543299674987789</v>
      </c>
      <c r="F1075">
        <v>16.254800796508789</v>
      </c>
      <c r="G1075">
        <v>15.567000389099119</v>
      </c>
      <c r="H1075">
        <v>23293597</v>
      </c>
      <c r="I1075">
        <v>10.689149856567379</v>
      </c>
      <c r="J1075">
        <f t="shared" si="16"/>
        <v>0.68665443498366696</v>
      </c>
      <c r="K1075" t="s">
        <v>10</v>
      </c>
    </row>
    <row r="1076" spans="1:11" x14ac:dyDescent="0.25">
      <c r="A1076">
        <v>1074</v>
      </c>
      <c r="B1076" s="2">
        <v>41256</v>
      </c>
      <c r="C1076" s="2">
        <v>41816</v>
      </c>
      <c r="D1076">
        <v>15.789899826049799</v>
      </c>
      <c r="E1076">
        <v>15.462699890136721</v>
      </c>
      <c r="F1076">
        <v>15.70460033416748</v>
      </c>
      <c r="G1076">
        <v>15.53380012512207</v>
      </c>
      <c r="H1076">
        <v>11952608</v>
      </c>
      <c r="I1076">
        <v>10.66635704040527</v>
      </c>
      <c r="J1076">
        <f t="shared" si="16"/>
        <v>0.68665471130628764</v>
      </c>
      <c r="K1076" t="s">
        <v>10</v>
      </c>
    </row>
    <row r="1077" spans="1:11" x14ac:dyDescent="0.25">
      <c r="A1077">
        <v>1075</v>
      </c>
      <c r="B1077" s="2">
        <v>41257</v>
      </c>
      <c r="C1077" s="2">
        <v>41817</v>
      </c>
      <c r="D1077">
        <v>15.661899566650391</v>
      </c>
      <c r="E1077">
        <v>15.31560039520264</v>
      </c>
      <c r="F1077">
        <v>15.53380012512207</v>
      </c>
      <c r="G1077">
        <v>15.363100051879879</v>
      </c>
      <c r="H1077">
        <v>11584709</v>
      </c>
      <c r="I1077">
        <v>10.54914379119873</v>
      </c>
      <c r="J1077">
        <f t="shared" si="16"/>
        <v>0.68665463061329879</v>
      </c>
      <c r="K1077" t="s">
        <v>10</v>
      </c>
    </row>
    <row r="1078" spans="1:11" x14ac:dyDescent="0.25">
      <c r="A1078">
        <v>1076</v>
      </c>
      <c r="B1078" s="2">
        <v>41258</v>
      </c>
      <c r="C1078" s="2">
        <v>41820</v>
      </c>
      <c r="D1078">
        <v>15.47210025787354</v>
      </c>
      <c r="E1078">
        <v>15.13539981842041</v>
      </c>
      <c r="F1078">
        <v>15.367799758911129</v>
      </c>
      <c r="G1078">
        <v>15.20180034637451</v>
      </c>
      <c r="H1078">
        <v>14160424</v>
      </c>
      <c r="I1078">
        <v>10.438382148742679</v>
      </c>
      <c r="J1078">
        <f t="shared" si="16"/>
        <v>0.68665433770363504</v>
      </c>
      <c r="K1078" t="s">
        <v>10</v>
      </c>
    </row>
    <row r="1079" spans="1:11" x14ac:dyDescent="0.25">
      <c r="A1079">
        <v>1077</v>
      </c>
      <c r="B1079" s="2">
        <v>41259</v>
      </c>
      <c r="C1079" s="2">
        <v>41821</v>
      </c>
      <c r="D1079">
        <v>15.48159980773926</v>
      </c>
      <c r="E1079">
        <v>15.149600028991699</v>
      </c>
      <c r="F1079">
        <v>15.306099891662599</v>
      </c>
      <c r="G1079">
        <v>15.187600135803221</v>
      </c>
      <c r="H1079">
        <v>8698019</v>
      </c>
      <c r="I1079">
        <v>10.428633689880369</v>
      </c>
      <c r="J1079">
        <f t="shared" si="16"/>
        <v>0.68665448106550597</v>
      </c>
      <c r="K1079" t="s">
        <v>10</v>
      </c>
    </row>
    <row r="1080" spans="1:11" x14ac:dyDescent="0.25">
      <c r="A1080">
        <v>1078</v>
      </c>
      <c r="B1080" s="2">
        <v>41260</v>
      </c>
      <c r="C1080" s="2">
        <v>41822</v>
      </c>
      <c r="D1080">
        <v>15.306099891662599</v>
      </c>
      <c r="E1080">
        <v>14.997799873352051</v>
      </c>
      <c r="F1080">
        <v>15.17809963226318</v>
      </c>
      <c r="G1080">
        <v>15.144900321960449</v>
      </c>
      <c r="H1080">
        <v>13218644</v>
      </c>
      <c r="I1080">
        <v>10.413509368896481</v>
      </c>
      <c r="J1080">
        <f t="shared" si="16"/>
        <v>0.68759180631890038</v>
      </c>
      <c r="K1080" t="s">
        <v>10</v>
      </c>
    </row>
    <row r="1081" spans="1:11" x14ac:dyDescent="0.25">
      <c r="A1081">
        <v>1079</v>
      </c>
      <c r="B1081" s="2">
        <v>41261</v>
      </c>
      <c r="C1081" s="2">
        <v>41823</v>
      </c>
      <c r="D1081">
        <v>15.41049957275391</v>
      </c>
      <c r="E1081">
        <v>14.997799873352051</v>
      </c>
      <c r="F1081">
        <v>15.035799980163571</v>
      </c>
      <c r="G1081">
        <v>15.40579986572266</v>
      </c>
      <c r="H1081">
        <v>13424837</v>
      </c>
      <c r="I1081">
        <v>10.59289646148682</v>
      </c>
      <c r="J1081">
        <f t="shared" si="16"/>
        <v>0.68759146255402337</v>
      </c>
      <c r="K1081" t="s">
        <v>10</v>
      </c>
    </row>
    <row r="1082" spans="1:11" x14ac:dyDescent="0.25">
      <c r="A1082">
        <v>1080</v>
      </c>
      <c r="B1082" s="2">
        <v>41262</v>
      </c>
      <c r="C1082" s="2">
        <v>41824</v>
      </c>
      <c r="D1082">
        <v>15.48159980773926</v>
      </c>
      <c r="E1082">
        <v>15.282400131225589</v>
      </c>
      <c r="F1082">
        <v>15.41049957275391</v>
      </c>
      <c r="G1082">
        <v>15.48159980773926</v>
      </c>
      <c r="H1082">
        <v>1407082</v>
      </c>
      <c r="I1082">
        <v>10.64502048492432</v>
      </c>
      <c r="J1082">
        <f t="shared" si="16"/>
        <v>0.68759176164745384</v>
      </c>
      <c r="K1082" t="s">
        <v>10</v>
      </c>
    </row>
    <row r="1083" spans="1:11" x14ac:dyDescent="0.25">
      <c r="A1083">
        <v>1081</v>
      </c>
      <c r="B1083" s="2">
        <v>41263</v>
      </c>
      <c r="C1083" s="2">
        <v>41827</v>
      </c>
      <c r="D1083">
        <v>15.40579986572266</v>
      </c>
      <c r="E1083">
        <v>15.192299842834471</v>
      </c>
      <c r="F1083">
        <v>15.363100051879879</v>
      </c>
      <c r="G1083">
        <v>15.32989978790283</v>
      </c>
      <c r="H1083">
        <v>9347377</v>
      </c>
      <c r="I1083">
        <v>10.54071140289307</v>
      </c>
      <c r="J1083">
        <f t="shared" si="16"/>
        <v>0.68759167044333735</v>
      </c>
      <c r="K1083" t="s">
        <v>10</v>
      </c>
    </row>
    <row r="1084" spans="1:11" x14ac:dyDescent="0.25">
      <c r="A1084">
        <v>1082</v>
      </c>
      <c r="B1084" s="2">
        <v>41264</v>
      </c>
      <c r="C1084" s="2">
        <v>41828</v>
      </c>
      <c r="D1084">
        <v>15.415200233459471</v>
      </c>
      <c r="E1084">
        <v>15.17809963226318</v>
      </c>
      <c r="F1084">
        <v>15.35830020904541</v>
      </c>
      <c r="G1084">
        <v>15.20180034637451</v>
      </c>
      <c r="H1084">
        <v>8825782</v>
      </c>
      <c r="I1084">
        <v>10.4526309967041</v>
      </c>
      <c r="J1084">
        <f t="shared" si="16"/>
        <v>0.68759165089264951</v>
      </c>
      <c r="K1084" t="s">
        <v>10</v>
      </c>
    </row>
    <row r="1085" spans="1:11" x14ac:dyDescent="0.25">
      <c r="A1085">
        <v>1083</v>
      </c>
      <c r="B1085" s="2">
        <v>41265</v>
      </c>
      <c r="C1085" s="2">
        <v>41830</v>
      </c>
      <c r="D1085">
        <v>15.685600280761721</v>
      </c>
      <c r="E1085">
        <v>15.20180034637451</v>
      </c>
      <c r="F1085">
        <v>15.391500473022459</v>
      </c>
      <c r="G1085">
        <v>15.65240001678467</v>
      </c>
      <c r="H1085">
        <v>24646706</v>
      </c>
      <c r="I1085">
        <v>10.762458801269529</v>
      </c>
      <c r="J1085">
        <f t="shared" si="16"/>
        <v>0.68759160190951751</v>
      </c>
      <c r="K1085" t="s">
        <v>10</v>
      </c>
    </row>
    <row r="1086" spans="1:11" x14ac:dyDescent="0.25">
      <c r="A1086">
        <v>1084</v>
      </c>
      <c r="B1086" s="2">
        <v>41266</v>
      </c>
      <c r="C1086" s="2">
        <v>41831</v>
      </c>
      <c r="D1086">
        <v>15.75669956207275</v>
      </c>
      <c r="E1086">
        <v>15.434200286865231</v>
      </c>
      <c r="F1086">
        <v>15.58119964599609</v>
      </c>
      <c r="G1086">
        <v>15.7519998550415</v>
      </c>
      <c r="H1086">
        <v>11670517</v>
      </c>
      <c r="I1086">
        <v>10.8309440612793</v>
      </c>
      <c r="J1086">
        <f t="shared" si="16"/>
        <v>0.68759168111678259</v>
      </c>
      <c r="K1086" t="s">
        <v>10</v>
      </c>
    </row>
    <row r="1087" spans="1:11" x14ac:dyDescent="0.25">
      <c r="A1087">
        <v>1085</v>
      </c>
      <c r="B1087" s="2">
        <v>41267</v>
      </c>
      <c r="C1087" s="2">
        <v>41834</v>
      </c>
      <c r="D1087">
        <v>16.344900131225589</v>
      </c>
      <c r="E1087">
        <v>15.785200119018549</v>
      </c>
      <c r="F1087">
        <v>15.84689998626709</v>
      </c>
      <c r="G1087">
        <v>16.316400527954102</v>
      </c>
      <c r="H1087">
        <v>18113494</v>
      </c>
      <c r="I1087">
        <v>11.21901798248291</v>
      </c>
      <c r="J1087">
        <f t="shared" si="16"/>
        <v>0.68759147970546008</v>
      </c>
      <c r="K1087" t="s">
        <v>10</v>
      </c>
    </row>
    <row r="1088" spans="1:11" x14ac:dyDescent="0.25">
      <c r="A1088">
        <v>1086</v>
      </c>
      <c r="B1088" s="2">
        <v>41268</v>
      </c>
      <c r="C1088" s="2">
        <v>41835</v>
      </c>
      <c r="D1088">
        <v>16.487199783325199</v>
      </c>
      <c r="E1088">
        <v>16.169399261474609</v>
      </c>
      <c r="F1088">
        <v>16.268999099731449</v>
      </c>
      <c r="G1088">
        <v>16.463499069213871</v>
      </c>
      <c r="H1088">
        <v>12119375</v>
      </c>
      <c r="I1088">
        <v>11.32016086578369</v>
      </c>
      <c r="J1088">
        <f t="shared" si="16"/>
        <v>0.68759142987725907</v>
      </c>
      <c r="K1088" t="s">
        <v>10</v>
      </c>
    </row>
    <row r="1089" spans="1:11" x14ac:dyDescent="0.25">
      <c r="A1089">
        <v>1087</v>
      </c>
      <c r="B1089" s="2">
        <v>41269</v>
      </c>
      <c r="C1089" s="2">
        <v>41836</v>
      </c>
      <c r="D1089">
        <v>16.496700286865231</v>
      </c>
      <c r="E1089">
        <v>15.80420017242432</v>
      </c>
      <c r="F1089">
        <v>16.46820068359375</v>
      </c>
      <c r="G1089">
        <v>15.922800064086911</v>
      </c>
      <c r="H1089">
        <v>21807453</v>
      </c>
      <c r="I1089">
        <v>10.948386192321779</v>
      </c>
      <c r="J1089">
        <f t="shared" si="16"/>
        <v>0.68759176452986581</v>
      </c>
      <c r="K1089" t="s">
        <v>10</v>
      </c>
    </row>
    <row r="1090" spans="1:11" x14ac:dyDescent="0.25">
      <c r="A1090">
        <v>1088</v>
      </c>
      <c r="B1090" s="2">
        <v>41270</v>
      </c>
      <c r="C1090" s="2">
        <v>41837</v>
      </c>
      <c r="D1090">
        <v>16.197799682617191</v>
      </c>
      <c r="E1090">
        <v>15.747200012207029</v>
      </c>
      <c r="F1090">
        <v>15.85159969329834</v>
      </c>
      <c r="G1090">
        <v>15.85159969329834</v>
      </c>
      <c r="H1090">
        <v>17346071</v>
      </c>
      <c r="I1090">
        <v>10.89942836761475</v>
      </c>
      <c r="J1090">
        <f t="shared" si="16"/>
        <v>0.68759169916603158</v>
      </c>
      <c r="K1090" t="s">
        <v>10</v>
      </c>
    </row>
    <row r="1091" spans="1:11" x14ac:dyDescent="0.25">
      <c r="A1091">
        <v>1089</v>
      </c>
      <c r="B1091" s="2">
        <v>41271</v>
      </c>
      <c r="C1091" s="2">
        <v>41838</v>
      </c>
      <c r="D1091">
        <v>16.69589996337891</v>
      </c>
      <c r="E1091">
        <v>16.316400527954102</v>
      </c>
      <c r="F1091">
        <v>16.411300659179691</v>
      </c>
      <c r="G1091">
        <v>16.610500335693359</v>
      </c>
      <c r="H1091">
        <v>20946422</v>
      </c>
      <c r="I1091">
        <v>11.421244621276861</v>
      </c>
      <c r="J1091">
        <f t="shared" ref="J1091:J1154" si="17">I1091/G1091</f>
        <v>0.68759184795501904</v>
      </c>
      <c r="K1091" t="s">
        <v>10</v>
      </c>
    </row>
    <row r="1092" spans="1:11" x14ac:dyDescent="0.25">
      <c r="A1092">
        <v>1090</v>
      </c>
      <c r="B1092" s="2">
        <v>41272</v>
      </c>
      <c r="C1092" s="2">
        <v>41841</v>
      </c>
      <c r="D1092">
        <v>16.852399826049801</v>
      </c>
      <c r="E1092">
        <v>16.482400894165039</v>
      </c>
      <c r="F1092">
        <v>16.548799514770511</v>
      </c>
      <c r="G1092">
        <v>16.805000305175781</v>
      </c>
      <c r="H1092">
        <v>17139247</v>
      </c>
      <c r="I1092">
        <v>11.554976463317869</v>
      </c>
      <c r="J1092">
        <f t="shared" si="17"/>
        <v>0.68759156521758857</v>
      </c>
      <c r="K1092" t="s">
        <v>10</v>
      </c>
    </row>
    <row r="1093" spans="1:11" x14ac:dyDescent="0.25">
      <c r="A1093">
        <v>1091</v>
      </c>
      <c r="B1093" s="2">
        <v>41273</v>
      </c>
      <c r="C1093" s="2">
        <v>41842</v>
      </c>
      <c r="D1093">
        <v>16.833400726318359</v>
      </c>
      <c r="E1093">
        <v>16.5536003112793</v>
      </c>
      <c r="F1093">
        <v>16.7765007019043</v>
      </c>
      <c r="G1093">
        <v>16.686399459838871</v>
      </c>
      <c r="H1093">
        <v>11347103</v>
      </c>
      <c r="I1093">
        <v>11.47342681884766</v>
      </c>
      <c r="J1093">
        <f t="shared" si="17"/>
        <v>0.68759152305217863</v>
      </c>
      <c r="K1093" t="s">
        <v>10</v>
      </c>
    </row>
    <row r="1094" spans="1:11" x14ac:dyDescent="0.25">
      <c r="A1094">
        <v>1092</v>
      </c>
      <c r="B1094" s="2">
        <v>41274</v>
      </c>
      <c r="C1094" s="2">
        <v>41843</v>
      </c>
      <c r="D1094">
        <v>16.69589996337891</v>
      </c>
      <c r="E1094">
        <v>16.37809944152832</v>
      </c>
      <c r="F1094">
        <v>16.411300659179691</v>
      </c>
      <c r="G1094">
        <v>16.69589996337891</v>
      </c>
      <c r="H1094">
        <v>10175940</v>
      </c>
      <c r="I1094">
        <v>11.47996234893799</v>
      </c>
      <c r="J1094">
        <f t="shared" si="17"/>
        <v>0.68759170659373547</v>
      </c>
      <c r="K1094" t="s">
        <v>10</v>
      </c>
    </row>
    <row r="1095" spans="1:11" x14ac:dyDescent="0.25">
      <c r="A1095">
        <v>1093</v>
      </c>
      <c r="B1095" s="2">
        <v>41275</v>
      </c>
      <c r="C1095" s="2">
        <v>41844</v>
      </c>
      <c r="D1095">
        <v>16.95680046081543</v>
      </c>
      <c r="E1095">
        <v>16.59630012512207</v>
      </c>
      <c r="F1095">
        <v>16.691099166870121</v>
      </c>
      <c r="G1095">
        <v>16.885599136352539</v>
      </c>
      <c r="H1095">
        <v>18844654</v>
      </c>
      <c r="I1095">
        <v>11.610390663146971</v>
      </c>
      <c r="J1095">
        <f t="shared" si="17"/>
        <v>0.68759127641205708</v>
      </c>
      <c r="K1095" t="s">
        <v>10</v>
      </c>
    </row>
    <row r="1096" spans="1:11" x14ac:dyDescent="0.25">
      <c r="A1096">
        <v>1094</v>
      </c>
      <c r="B1096" s="2">
        <v>41276</v>
      </c>
      <c r="C1096" s="2">
        <v>41845</v>
      </c>
      <c r="D1096">
        <v>16.980499267578121</v>
      </c>
      <c r="E1096">
        <v>16.70059967041016</v>
      </c>
      <c r="F1096">
        <v>16.885599136352539</v>
      </c>
      <c r="G1096">
        <v>16.74329948425293</v>
      </c>
      <c r="H1096">
        <v>11070915</v>
      </c>
      <c r="I1096">
        <v>11.51255512237549</v>
      </c>
      <c r="J1096">
        <f t="shared" si="17"/>
        <v>0.68759178160810219</v>
      </c>
      <c r="K1096" t="s">
        <v>10</v>
      </c>
    </row>
    <row r="1097" spans="1:11" x14ac:dyDescent="0.25">
      <c r="A1097">
        <v>1095</v>
      </c>
      <c r="B1097" s="2">
        <v>41277</v>
      </c>
      <c r="C1097" s="2">
        <v>41848</v>
      </c>
      <c r="D1097">
        <v>16.852399826049801</v>
      </c>
      <c r="E1097">
        <v>16.5536003112793</v>
      </c>
      <c r="F1097">
        <v>16.800199508666989</v>
      </c>
      <c r="G1097">
        <v>16.572599411010739</v>
      </c>
      <c r="H1097">
        <v>12675334</v>
      </c>
      <c r="I1097">
        <v>11.39518451690674</v>
      </c>
      <c r="J1097">
        <f t="shared" si="17"/>
        <v>0.68759186379270387</v>
      </c>
      <c r="K1097" t="s">
        <v>10</v>
      </c>
    </row>
    <row r="1098" spans="1:11" x14ac:dyDescent="0.25">
      <c r="A1098">
        <v>1096</v>
      </c>
      <c r="B1098" s="2">
        <v>41278</v>
      </c>
      <c r="C1098" s="2">
        <v>41849</v>
      </c>
      <c r="D1098">
        <v>17.037399291992191</v>
      </c>
      <c r="E1098">
        <v>16.487199783325199</v>
      </c>
      <c r="F1098">
        <v>16.529899597167969</v>
      </c>
      <c r="G1098">
        <v>16.64369964599609</v>
      </c>
      <c r="H1098">
        <v>14031396</v>
      </c>
      <c r="I1098">
        <v>11.444071769714361</v>
      </c>
      <c r="J1098">
        <f t="shared" si="17"/>
        <v>0.68759182231862837</v>
      </c>
      <c r="K1098" t="s">
        <v>10</v>
      </c>
    </row>
    <row r="1099" spans="1:11" x14ac:dyDescent="0.25">
      <c r="A1099">
        <v>1097</v>
      </c>
      <c r="B1099" s="2">
        <v>41279</v>
      </c>
      <c r="C1099" s="2">
        <v>41850</v>
      </c>
      <c r="D1099">
        <v>16.805000305175781</v>
      </c>
      <c r="E1099">
        <v>16.51560020446777</v>
      </c>
      <c r="F1099">
        <v>16.69589996337891</v>
      </c>
      <c r="G1099">
        <v>16.55830001831055</v>
      </c>
      <c r="H1099">
        <v>10857133</v>
      </c>
      <c r="I1099">
        <v>11.385349273681641</v>
      </c>
      <c r="J1099">
        <f t="shared" si="17"/>
        <v>0.68759167674770105</v>
      </c>
      <c r="K1099" t="s">
        <v>10</v>
      </c>
    </row>
    <row r="1100" spans="1:11" x14ac:dyDescent="0.25">
      <c r="A1100">
        <v>1098</v>
      </c>
      <c r="B1100" s="2">
        <v>41280</v>
      </c>
      <c r="C1100" s="2">
        <v>41851</v>
      </c>
      <c r="D1100">
        <v>16.653200149536129</v>
      </c>
      <c r="E1100">
        <v>16.28800010681152</v>
      </c>
      <c r="F1100">
        <v>16.482400894165039</v>
      </c>
      <c r="G1100">
        <v>16.416000366210941</v>
      </c>
      <c r="H1100">
        <v>19315860</v>
      </c>
      <c r="I1100">
        <v>11.287503242492679</v>
      </c>
      <c r="J1100">
        <f t="shared" si="17"/>
        <v>0.68759155645036119</v>
      </c>
      <c r="K1100" t="s">
        <v>10</v>
      </c>
    </row>
    <row r="1101" spans="1:11" x14ac:dyDescent="0.25">
      <c r="A1101">
        <v>1099</v>
      </c>
      <c r="B1101" s="2">
        <v>41281</v>
      </c>
      <c r="C1101" s="2">
        <v>41852</v>
      </c>
      <c r="D1101">
        <v>16.710100173950199</v>
      </c>
      <c r="E1101">
        <v>16.340200424194339</v>
      </c>
      <c r="F1101">
        <v>16.340200424194339</v>
      </c>
      <c r="G1101">
        <v>16.60099983215332</v>
      </c>
      <c r="H1101">
        <v>16804448</v>
      </c>
      <c r="I1101">
        <v>11.414707183837891</v>
      </c>
      <c r="J1101">
        <f t="shared" si="17"/>
        <v>0.6875915486565779</v>
      </c>
      <c r="K1101" t="s">
        <v>10</v>
      </c>
    </row>
    <row r="1102" spans="1:11" x14ac:dyDescent="0.25">
      <c r="A1102">
        <v>1100</v>
      </c>
      <c r="B1102" s="2">
        <v>41282</v>
      </c>
      <c r="C1102" s="2">
        <v>41855</v>
      </c>
      <c r="D1102">
        <v>16.838199615478519</v>
      </c>
      <c r="E1102">
        <v>16.42550086975098</v>
      </c>
      <c r="F1102">
        <v>16.672199249267582</v>
      </c>
      <c r="G1102">
        <v>16.838199615478519</v>
      </c>
      <c r="H1102">
        <v>10917431</v>
      </c>
      <c r="I1102">
        <v>11.59226131439209</v>
      </c>
      <c r="J1102">
        <f t="shared" si="17"/>
        <v>0.68845016564216877</v>
      </c>
      <c r="K1102" t="s">
        <v>10</v>
      </c>
    </row>
    <row r="1103" spans="1:11" x14ac:dyDescent="0.25">
      <c r="A1103">
        <v>1101</v>
      </c>
      <c r="B1103" s="2">
        <v>41283</v>
      </c>
      <c r="C1103" s="2">
        <v>41856</v>
      </c>
      <c r="D1103">
        <v>16.9995002746582</v>
      </c>
      <c r="E1103">
        <v>16.64369964599609</v>
      </c>
      <c r="F1103">
        <v>16.757499694824219</v>
      </c>
      <c r="G1103">
        <v>16.648500442504879</v>
      </c>
      <c r="H1103">
        <v>14254033</v>
      </c>
      <c r="I1103">
        <v>11.4616584777832</v>
      </c>
      <c r="J1103">
        <f t="shared" si="17"/>
        <v>0.68844990078029611</v>
      </c>
      <c r="K1103" t="s">
        <v>10</v>
      </c>
    </row>
    <row r="1104" spans="1:11" x14ac:dyDescent="0.25">
      <c r="A1104">
        <v>1102</v>
      </c>
      <c r="B1104" s="2">
        <v>41284</v>
      </c>
      <c r="C1104" s="2">
        <v>41857</v>
      </c>
      <c r="D1104">
        <v>16.989999771118161</v>
      </c>
      <c r="E1104">
        <v>16.47299957275391</v>
      </c>
      <c r="F1104">
        <v>16.605800628662109</v>
      </c>
      <c r="G1104">
        <v>16.657899856567379</v>
      </c>
      <c r="H1104">
        <v>9894482</v>
      </c>
      <c r="I1104">
        <v>11.46813488006592</v>
      </c>
      <c r="J1104">
        <f t="shared" si="17"/>
        <v>0.68845022354631369</v>
      </c>
      <c r="K1104" t="s">
        <v>10</v>
      </c>
    </row>
    <row r="1105" spans="1:11" x14ac:dyDescent="0.25">
      <c r="A1105">
        <v>1103</v>
      </c>
      <c r="B1105" s="2">
        <v>41285</v>
      </c>
      <c r="C1105" s="2">
        <v>41858</v>
      </c>
      <c r="D1105">
        <v>16.809700012207031</v>
      </c>
      <c r="E1105">
        <v>16.392299652099609</v>
      </c>
      <c r="F1105">
        <v>16.790800094604489</v>
      </c>
      <c r="G1105">
        <v>16.482400894165039</v>
      </c>
      <c r="H1105">
        <v>9444780</v>
      </c>
      <c r="I1105">
        <v>11.347311973571779</v>
      </c>
      <c r="J1105">
        <f t="shared" si="17"/>
        <v>0.68845018674365932</v>
      </c>
      <c r="K1105" t="s">
        <v>10</v>
      </c>
    </row>
    <row r="1106" spans="1:11" x14ac:dyDescent="0.25">
      <c r="A1106">
        <v>1104</v>
      </c>
      <c r="B1106" s="2">
        <v>41286</v>
      </c>
      <c r="C1106" s="2">
        <v>41859</v>
      </c>
      <c r="D1106">
        <v>16.434999465942379</v>
      </c>
      <c r="E1106">
        <v>16.06979942321777</v>
      </c>
      <c r="F1106">
        <v>16.368600845336911</v>
      </c>
      <c r="G1106">
        <v>16.126699447631839</v>
      </c>
      <c r="H1106">
        <v>12238494</v>
      </c>
      <c r="I1106">
        <v>11.102424621582029</v>
      </c>
      <c r="J1106">
        <f t="shared" si="17"/>
        <v>0.68844989997084549</v>
      </c>
      <c r="K1106" t="s">
        <v>10</v>
      </c>
    </row>
    <row r="1107" spans="1:11" x14ac:dyDescent="0.25">
      <c r="A1107">
        <v>1105</v>
      </c>
      <c r="B1107" s="2">
        <v>41287</v>
      </c>
      <c r="C1107" s="2">
        <v>41862</v>
      </c>
      <c r="D1107">
        <v>16.577299118041989</v>
      </c>
      <c r="E1107">
        <v>16.183599472045898</v>
      </c>
      <c r="F1107">
        <v>16.316400527954102</v>
      </c>
      <c r="G1107">
        <v>16.577299118041989</v>
      </c>
      <c r="H1107">
        <v>11313792</v>
      </c>
      <c r="I1107">
        <v>11.41264057159424</v>
      </c>
      <c r="J1107">
        <f t="shared" si="17"/>
        <v>0.68844993930122389</v>
      </c>
      <c r="K1107" t="s">
        <v>10</v>
      </c>
    </row>
    <row r="1108" spans="1:11" x14ac:dyDescent="0.25">
      <c r="A1108">
        <v>1106</v>
      </c>
      <c r="B1108" s="2">
        <v>41288</v>
      </c>
      <c r="C1108" s="2">
        <v>41863</v>
      </c>
      <c r="D1108">
        <v>16.657899856567379</v>
      </c>
      <c r="E1108">
        <v>16.392299652099609</v>
      </c>
      <c r="F1108">
        <v>16.525100708007809</v>
      </c>
      <c r="G1108">
        <v>16.577299118041989</v>
      </c>
      <c r="H1108">
        <v>8746932</v>
      </c>
      <c r="I1108">
        <v>11.41264057159424</v>
      </c>
      <c r="J1108">
        <f t="shared" si="17"/>
        <v>0.68844993930122389</v>
      </c>
      <c r="K1108" t="s">
        <v>10</v>
      </c>
    </row>
    <row r="1109" spans="1:11" x14ac:dyDescent="0.25">
      <c r="A1109">
        <v>1107</v>
      </c>
      <c r="B1109" s="2">
        <v>41289</v>
      </c>
      <c r="C1109" s="2">
        <v>41864</v>
      </c>
      <c r="D1109">
        <v>16.82869911193848</v>
      </c>
      <c r="E1109">
        <v>16.235799789428711</v>
      </c>
      <c r="F1109">
        <v>16.624700546264648</v>
      </c>
      <c r="G1109">
        <v>16.42079925537109</v>
      </c>
      <c r="H1109">
        <v>24164748</v>
      </c>
      <c r="I1109">
        <v>11.30490112304688</v>
      </c>
      <c r="J1109">
        <f t="shared" si="17"/>
        <v>0.68845011422627023</v>
      </c>
      <c r="K1109" t="s">
        <v>10</v>
      </c>
    </row>
    <row r="1110" spans="1:11" x14ac:dyDescent="0.25">
      <c r="A1110">
        <v>1108</v>
      </c>
      <c r="B1110" s="2">
        <v>41290</v>
      </c>
      <c r="C1110" s="2">
        <v>41865</v>
      </c>
      <c r="D1110">
        <v>16.980499267578121</v>
      </c>
      <c r="E1110">
        <v>16.325899124145511</v>
      </c>
      <c r="F1110">
        <v>16.325899124145511</v>
      </c>
      <c r="G1110">
        <v>16.909299850463871</v>
      </c>
      <c r="H1110">
        <v>20185535</v>
      </c>
      <c r="I1110">
        <v>11.64121055603027</v>
      </c>
      <c r="J1110">
        <f t="shared" si="17"/>
        <v>0.68845018179217621</v>
      </c>
      <c r="K1110" t="s">
        <v>10</v>
      </c>
    </row>
    <row r="1111" spans="1:11" x14ac:dyDescent="0.25">
      <c r="A1111">
        <v>1109</v>
      </c>
      <c r="B1111" s="2">
        <v>41291</v>
      </c>
      <c r="C1111" s="2">
        <v>41866</v>
      </c>
      <c r="D1111">
        <v>17.18440055847168</v>
      </c>
      <c r="E1111">
        <v>16.91410064697266</v>
      </c>
      <c r="F1111">
        <v>17.0088996887207</v>
      </c>
      <c r="G1111">
        <v>17.146499633789059</v>
      </c>
      <c r="H1111">
        <v>15293637</v>
      </c>
      <c r="I1111">
        <v>11.80450916290283</v>
      </c>
      <c r="J1111">
        <f t="shared" si="17"/>
        <v>0.68845008689941301</v>
      </c>
      <c r="K1111" t="s">
        <v>10</v>
      </c>
    </row>
    <row r="1112" spans="1:11" x14ac:dyDescent="0.25">
      <c r="A1112">
        <v>1110</v>
      </c>
      <c r="B1112" s="2">
        <v>41292</v>
      </c>
      <c r="C1112" s="2">
        <v>41869</v>
      </c>
      <c r="D1112">
        <v>17.331499099731449</v>
      </c>
      <c r="E1112">
        <v>17.113300323486332</v>
      </c>
      <c r="F1112">
        <v>17.3125</v>
      </c>
      <c r="G1112">
        <v>17.26510047912598</v>
      </c>
      <c r="H1112">
        <v>12072992</v>
      </c>
      <c r="I1112">
        <v>11.88615608215332</v>
      </c>
      <c r="J1112">
        <f t="shared" si="17"/>
        <v>0.6884498643100303</v>
      </c>
      <c r="K1112" t="s">
        <v>10</v>
      </c>
    </row>
    <row r="1113" spans="1:11" x14ac:dyDescent="0.25">
      <c r="A1113">
        <v>1111</v>
      </c>
      <c r="B1113" s="2">
        <v>41293</v>
      </c>
      <c r="C1113" s="2">
        <v>41870</v>
      </c>
      <c r="D1113">
        <v>17.81049919128418</v>
      </c>
      <c r="E1113">
        <v>17.122800827026371</v>
      </c>
      <c r="F1113">
        <v>17.127500534057621</v>
      </c>
      <c r="G1113">
        <v>17.786800384521481</v>
      </c>
      <c r="H1113">
        <v>19256195</v>
      </c>
      <c r="I1113">
        <v>12.245327949523929</v>
      </c>
      <c r="J1113">
        <f t="shared" si="17"/>
        <v>0.68845029374592415</v>
      </c>
      <c r="K1113" t="s">
        <v>10</v>
      </c>
    </row>
    <row r="1114" spans="1:11" x14ac:dyDescent="0.25">
      <c r="A1114">
        <v>1112</v>
      </c>
      <c r="B1114" s="2">
        <v>41294</v>
      </c>
      <c r="C1114" s="2">
        <v>41871</v>
      </c>
      <c r="D1114">
        <v>17.905399322509769</v>
      </c>
      <c r="E1114">
        <v>17.653999328613281</v>
      </c>
      <c r="F1114">
        <v>17.66819953918457</v>
      </c>
      <c r="G1114">
        <v>17.88170051574707</v>
      </c>
      <c r="H1114">
        <v>15956699</v>
      </c>
      <c r="I1114">
        <v>12.31066226959229</v>
      </c>
      <c r="J1114">
        <f t="shared" si="17"/>
        <v>0.68845031034667059</v>
      </c>
      <c r="K1114" t="s">
        <v>10</v>
      </c>
    </row>
    <row r="1115" spans="1:11" x14ac:dyDescent="0.25">
      <c r="A1115">
        <v>1113</v>
      </c>
      <c r="B1115" s="2">
        <v>41295</v>
      </c>
      <c r="C1115" s="2">
        <v>41872</v>
      </c>
      <c r="D1115">
        <v>18.185199737548832</v>
      </c>
      <c r="E1115">
        <v>17.772600173950199</v>
      </c>
      <c r="F1115">
        <v>17.853200912475589</v>
      </c>
      <c r="G1115">
        <v>18.11879920959473</v>
      </c>
      <c r="H1115">
        <v>13858093</v>
      </c>
      <c r="I1115">
        <v>12.473894119262701</v>
      </c>
      <c r="J1115">
        <f t="shared" si="17"/>
        <v>0.68845037548940913</v>
      </c>
      <c r="K1115" t="s">
        <v>10</v>
      </c>
    </row>
    <row r="1116" spans="1:11" x14ac:dyDescent="0.25">
      <c r="A1116">
        <v>1114</v>
      </c>
      <c r="B1116" s="2">
        <v>41296</v>
      </c>
      <c r="C1116" s="2">
        <v>41873</v>
      </c>
      <c r="D1116">
        <v>18.137800216674801</v>
      </c>
      <c r="E1116">
        <v>17.786800384521481</v>
      </c>
      <c r="F1116">
        <v>17.976499557495121</v>
      </c>
      <c r="G1116">
        <v>17.834199905395511</v>
      </c>
      <c r="H1116">
        <v>8313675</v>
      </c>
      <c r="I1116">
        <v>12.277957916259769</v>
      </c>
      <c r="J1116">
        <f t="shared" si="17"/>
        <v>0.68845016773335754</v>
      </c>
      <c r="K1116" t="s">
        <v>10</v>
      </c>
    </row>
    <row r="1117" spans="1:11" x14ac:dyDescent="0.25">
      <c r="A1117">
        <v>1115</v>
      </c>
      <c r="B1117" s="2">
        <v>41297</v>
      </c>
      <c r="C1117" s="2">
        <v>41876</v>
      </c>
      <c r="D1117">
        <v>18.356000900268551</v>
      </c>
      <c r="E1117">
        <v>17.92910003662109</v>
      </c>
      <c r="F1117">
        <v>18.009700775146481</v>
      </c>
      <c r="G1117">
        <v>18.341800689697269</v>
      </c>
      <c r="H1117">
        <v>11917821</v>
      </c>
      <c r="I1117">
        <v>12.627420425415041</v>
      </c>
      <c r="J1117">
        <f t="shared" si="17"/>
        <v>0.68845042201924922</v>
      </c>
      <c r="K1117" t="s">
        <v>10</v>
      </c>
    </row>
    <row r="1118" spans="1:11" x14ac:dyDescent="0.25">
      <c r="A1118">
        <v>1116</v>
      </c>
      <c r="B1118" s="2">
        <v>41298</v>
      </c>
      <c r="C1118" s="2">
        <v>41877</v>
      </c>
      <c r="D1118">
        <v>18.531499862670898</v>
      </c>
      <c r="E1118">
        <v>18.213699340820309</v>
      </c>
      <c r="F1118">
        <v>18.318000793457031</v>
      </c>
      <c r="G1118">
        <v>18.441400527954102</v>
      </c>
      <c r="H1118">
        <v>12299635</v>
      </c>
      <c r="I1118">
        <v>12.695981979370121</v>
      </c>
      <c r="J1118">
        <f t="shared" si="17"/>
        <v>0.68844998839025917</v>
      </c>
      <c r="K1118" t="s">
        <v>10</v>
      </c>
    </row>
    <row r="1119" spans="1:11" x14ac:dyDescent="0.25">
      <c r="A1119">
        <v>1117</v>
      </c>
      <c r="B1119" s="2">
        <v>41299</v>
      </c>
      <c r="C1119" s="2">
        <v>41878</v>
      </c>
      <c r="D1119">
        <v>19.04850006103516</v>
      </c>
      <c r="E1119">
        <v>18.474599838256839</v>
      </c>
      <c r="F1119">
        <v>18.498300552368161</v>
      </c>
      <c r="G1119">
        <v>18.929899215698239</v>
      </c>
      <c r="H1119">
        <v>25089239</v>
      </c>
      <c r="I1119">
        <v>13.03229427337646</v>
      </c>
      <c r="J1119">
        <f t="shared" si="17"/>
        <v>0.6884502724963798</v>
      </c>
      <c r="K1119" t="s">
        <v>10</v>
      </c>
    </row>
    <row r="1120" spans="1:11" x14ac:dyDescent="0.25">
      <c r="A1120">
        <v>1118</v>
      </c>
      <c r="B1120" s="2">
        <v>41300</v>
      </c>
      <c r="C1120" s="2">
        <v>41879</v>
      </c>
      <c r="D1120">
        <v>19.072200775146481</v>
      </c>
      <c r="E1120">
        <v>18.749700546264648</v>
      </c>
      <c r="F1120">
        <v>18.82080078125</v>
      </c>
      <c r="G1120">
        <v>18.972600936889648</v>
      </c>
      <c r="H1120">
        <v>23635564</v>
      </c>
      <c r="I1120">
        <v>13.06168842315674</v>
      </c>
      <c r="J1120">
        <f t="shared" si="17"/>
        <v>0.68845006894969574</v>
      </c>
      <c r="K1120" t="s">
        <v>10</v>
      </c>
    </row>
    <row r="1121" spans="1:11" x14ac:dyDescent="0.25">
      <c r="A1121">
        <v>1119</v>
      </c>
      <c r="B1121" s="2">
        <v>41301</v>
      </c>
      <c r="C1121" s="2">
        <v>41880</v>
      </c>
      <c r="D1121">
        <v>19.584499359130859</v>
      </c>
      <c r="E1121">
        <v>18.972600936889648</v>
      </c>
      <c r="F1121">
        <v>19.020000457763668</v>
      </c>
      <c r="G1121">
        <v>19.513299942016602</v>
      </c>
      <c r="H1121">
        <v>22972713</v>
      </c>
      <c r="I1121">
        <v>13.433942794799799</v>
      </c>
      <c r="J1121">
        <f t="shared" si="17"/>
        <v>0.68845058676484783</v>
      </c>
      <c r="K1121" t="s">
        <v>10</v>
      </c>
    </row>
    <row r="1122" spans="1:11" x14ac:dyDescent="0.25">
      <c r="A1122">
        <v>1120</v>
      </c>
      <c r="B1122" s="2">
        <v>41302</v>
      </c>
      <c r="C1122" s="2">
        <v>41883</v>
      </c>
      <c r="D1122">
        <v>19.79789924621582</v>
      </c>
      <c r="E1122">
        <v>19.119600296020511</v>
      </c>
      <c r="F1122">
        <v>19.565500259399411</v>
      </c>
      <c r="G1122">
        <v>19.30940055847168</v>
      </c>
      <c r="H1122">
        <v>14082417</v>
      </c>
      <c r="I1122">
        <v>13.293562889099119</v>
      </c>
      <c r="J1122">
        <f t="shared" si="17"/>
        <v>0.68845031459388251</v>
      </c>
      <c r="K1122" t="s">
        <v>10</v>
      </c>
    </row>
    <row r="1123" spans="1:11" x14ac:dyDescent="0.25">
      <c r="A1123">
        <v>1121</v>
      </c>
      <c r="B1123" s="2">
        <v>41303</v>
      </c>
      <c r="C1123" s="2">
        <v>41884</v>
      </c>
      <c r="D1123">
        <v>19.802700042724609</v>
      </c>
      <c r="E1123">
        <v>19.034299850463871</v>
      </c>
      <c r="F1123">
        <v>19.26670074462891</v>
      </c>
      <c r="G1123">
        <v>19.70779991149902</v>
      </c>
      <c r="H1123">
        <v>14891162</v>
      </c>
      <c r="I1123">
        <v>13.58240413665771</v>
      </c>
      <c r="J1123">
        <f t="shared" si="17"/>
        <v>0.68918926504488753</v>
      </c>
      <c r="K1123" t="s">
        <v>10</v>
      </c>
    </row>
    <row r="1124" spans="1:11" x14ac:dyDescent="0.25">
      <c r="A1124">
        <v>1122</v>
      </c>
      <c r="B1124" s="2">
        <v>41304</v>
      </c>
      <c r="C1124" s="2">
        <v>41885</v>
      </c>
      <c r="D1124">
        <v>19.921199798583981</v>
      </c>
      <c r="E1124">
        <v>19.31410026550293</v>
      </c>
      <c r="F1124">
        <v>19.831100463867191</v>
      </c>
      <c r="G1124">
        <v>19.7504997253418</v>
      </c>
      <c r="H1124">
        <v>20419135</v>
      </c>
      <c r="I1124">
        <v>13.6118278503418</v>
      </c>
      <c r="J1124">
        <f t="shared" si="17"/>
        <v>0.68918903519572772</v>
      </c>
      <c r="K1124" t="s">
        <v>10</v>
      </c>
    </row>
    <row r="1125" spans="1:11" x14ac:dyDescent="0.25">
      <c r="A1125">
        <v>1123</v>
      </c>
      <c r="B1125" s="2">
        <v>41305</v>
      </c>
      <c r="C1125" s="2">
        <v>41886</v>
      </c>
      <c r="D1125">
        <v>19.679300308227539</v>
      </c>
      <c r="E1125">
        <v>19.029499053955082</v>
      </c>
      <c r="F1125">
        <v>19.418399810791019</v>
      </c>
      <c r="G1125">
        <v>19.067499160766602</v>
      </c>
      <c r="H1125">
        <v>20040273</v>
      </c>
      <c r="I1125">
        <v>13.1411075592041</v>
      </c>
      <c r="J1125">
        <f t="shared" si="17"/>
        <v>0.68918883637573825</v>
      </c>
      <c r="K1125" t="s">
        <v>10</v>
      </c>
    </row>
    <row r="1126" spans="1:11" x14ac:dyDescent="0.25">
      <c r="A1126">
        <v>1124</v>
      </c>
      <c r="B1126" s="2">
        <v>41306</v>
      </c>
      <c r="C1126" s="2">
        <v>41887</v>
      </c>
      <c r="D1126">
        <v>19.4468994140625</v>
      </c>
      <c r="E1126">
        <v>18.972600936889648</v>
      </c>
      <c r="F1126">
        <v>18.99160003662109</v>
      </c>
      <c r="G1126">
        <v>19.394699096679691</v>
      </c>
      <c r="H1126">
        <v>22602284</v>
      </c>
      <c r="I1126">
        <v>13.366610527038571</v>
      </c>
      <c r="J1126">
        <f t="shared" si="17"/>
        <v>0.68918885827555276</v>
      </c>
      <c r="K1126" t="s">
        <v>10</v>
      </c>
    </row>
    <row r="1127" spans="1:11" x14ac:dyDescent="0.25">
      <c r="A1127">
        <v>1125</v>
      </c>
      <c r="B1127" s="2">
        <v>41307</v>
      </c>
      <c r="C1127" s="2">
        <v>41890</v>
      </c>
      <c r="D1127">
        <v>19.726800918579102</v>
      </c>
      <c r="E1127">
        <v>18.801799774169918</v>
      </c>
      <c r="F1127">
        <v>19.608200073242191</v>
      </c>
      <c r="G1127">
        <v>18.854000091552731</v>
      </c>
      <c r="H1127">
        <v>23202518</v>
      </c>
      <c r="I1127">
        <v>12.993967056274411</v>
      </c>
      <c r="J1127">
        <f t="shared" si="17"/>
        <v>0.68918887202595136</v>
      </c>
      <c r="K1127" t="s">
        <v>10</v>
      </c>
    </row>
    <row r="1128" spans="1:11" x14ac:dyDescent="0.25">
      <c r="A1128">
        <v>1126</v>
      </c>
      <c r="B1128" s="2">
        <v>41308</v>
      </c>
      <c r="C1128" s="2">
        <v>41891</v>
      </c>
      <c r="D1128">
        <v>18.958400726318359</v>
      </c>
      <c r="E1128">
        <v>18.51250076293945</v>
      </c>
      <c r="F1128">
        <v>18.721200942993161</v>
      </c>
      <c r="G1128">
        <v>18.60260009765625</v>
      </c>
      <c r="H1128">
        <v>20676348</v>
      </c>
      <c r="I1128">
        <v>12.820704460144039</v>
      </c>
      <c r="J1128">
        <f t="shared" si="17"/>
        <v>0.68918884418524518</v>
      </c>
      <c r="K1128" t="s">
        <v>10</v>
      </c>
    </row>
    <row r="1129" spans="1:11" x14ac:dyDescent="0.25">
      <c r="A1129">
        <v>1127</v>
      </c>
      <c r="B1129" s="2">
        <v>41309</v>
      </c>
      <c r="C1129" s="2">
        <v>41892</v>
      </c>
      <c r="D1129">
        <v>18.569400787353519</v>
      </c>
      <c r="E1129">
        <v>18.009700775146481</v>
      </c>
      <c r="F1129">
        <v>18.450799942016602</v>
      </c>
      <c r="G1129">
        <v>18.142499923706051</v>
      </c>
      <c r="H1129">
        <v>23033221</v>
      </c>
      <c r="I1129">
        <v>12.503616333007811</v>
      </c>
      <c r="J1129">
        <f t="shared" si="17"/>
        <v>0.68918927301026767</v>
      </c>
      <c r="K1129" t="s">
        <v>10</v>
      </c>
    </row>
    <row r="1130" spans="1:11" x14ac:dyDescent="0.25">
      <c r="A1130">
        <v>1128</v>
      </c>
      <c r="B1130" s="2">
        <v>41310</v>
      </c>
      <c r="C1130" s="2">
        <v>41893</v>
      </c>
      <c r="D1130">
        <v>18.403400421142582</v>
      </c>
      <c r="E1130">
        <v>17.952800750732418</v>
      </c>
      <c r="F1130">
        <v>18.242099761962891</v>
      </c>
      <c r="G1130">
        <v>18.057199478149411</v>
      </c>
      <c r="H1130">
        <v>15511425</v>
      </c>
      <c r="I1130">
        <v>12.444822311401371</v>
      </c>
      <c r="J1130">
        <f t="shared" si="17"/>
        <v>0.6891889479573261</v>
      </c>
      <c r="K1130" t="s">
        <v>10</v>
      </c>
    </row>
    <row r="1131" spans="1:11" x14ac:dyDescent="0.25">
      <c r="A1131">
        <v>1129</v>
      </c>
      <c r="B1131" s="2">
        <v>41311</v>
      </c>
      <c r="C1131" s="2">
        <v>41894</v>
      </c>
      <c r="D1131">
        <v>18.009700775146481</v>
      </c>
      <c r="E1131">
        <v>17.44529914855957</v>
      </c>
      <c r="F1131">
        <v>17.92910003662109</v>
      </c>
      <c r="G1131">
        <v>17.549699783325199</v>
      </c>
      <c r="H1131">
        <v>29166488</v>
      </c>
      <c r="I1131">
        <v>12.09506130218506</v>
      </c>
      <c r="J1131">
        <f t="shared" si="17"/>
        <v>0.68918907169438592</v>
      </c>
      <c r="K1131" t="s">
        <v>10</v>
      </c>
    </row>
    <row r="1132" spans="1:11" x14ac:dyDescent="0.25">
      <c r="A1132">
        <v>1130</v>
      </c>
      <c r="B1132" s="2">
        <v>41312</v>
      </c>
      <c r="C1132" s="2">
        <v>41897</v>
      </c>
      <c r="D1132">
        <v>18.15679931640625</v>
      </c>
      <c r="E1132">
        <v>17.412099838256839</v>
      </c>
      <c r="F1132">
        <v>17.563899993896481</v>
      </c>
      <c r="G1132">
        <v>18.142499923706051</v>
      </c>
      <c r="H1132">
        <v>15521967</v>
      </c>
      <c r="I1132">
        <v>12.503616333007811</v>
      </c>
      <c r="J1132">
        <f t="shared" si="17"/>
        <v>0.68918927301026767</v>
      </c>
      <c r="K1132" t="s">
        <v>10</v>
      </c>
    </row>
    <row r="1133" spans="1:11" x14ac:dyDescent="0.25">
      <c r="A1133">
        <v>1131</v>
      </c>
      <c r="B1133" s="2">
        <v>41313</v>
      </c>
      <c r="C1133" s="2">
        <v>41898</v>
      </c>
      <c r="D1133">
        <v>19.09119987487793</v>
      </c>
      <c r="E1133">
        <v>18.142499923706051</v>
      </c>
      <c r="F1133">
        <v>18.15200042724609</v>
      </c>
      <c r="G1133">
        <v>18.60260009765625</v>
      </c>
      <c r="H1133">
        <v>27852382</v>
      </c>
      <c r="I1133">
        <v>12.820704460144039</v>
      </c>
      <c r="J1133">
        <f t="shared" si="17"/>
        <v>0.68918884418524518</v>
      </c>
      <c r="K1133" t="s">
        <v>10</v>
      </c>
    </row>
    <row r="1134" spans="1:11" x14ac:dyDescent="0.25">
      <c r="A1134">
        <v>1132</v>
      </c>
      <c r="B1134" s="2">
        <v>41314</v>
      </c>
      <c r="C1134" s="2">
        <v>41899</v>
      </c>
      <c r="D1134">
        <v>19.020000457763668</v>
      </c>
      <c r="E1134">
        <v>18.583700180053711</v>
      </c>
      <c r="F1134">
        <v>18.901399612426761</v>
      </c>
      <c r="G1134">
        <v>18.697500228881839</v>
      </c>
      <c r="H1134">
        <v>17479527</v>
      </c>
      <c r="I1134">
        <v>12.886110305786129</v>
      </c>
      <c r="J1134">
        <f t="shared" si="17"/>
        <v>0.68918893691901584</v>
      </c>
      <c r="K1134" t="s">
        <v>10</v>
      </c>
    </row>
    <row r="1135" spans="1:11" x14ac:dyDescent="0.25">
      <c r="A1135">
        <v>1133</v>
      </c>
      <c r="B1135" s="2">
        <v>41315</v>
      </c>
      <c r="C1135" s="2">
        <v>41900</v>
      </c>
      <c r="D1135">
        <v>18.759099960327148</v>
      </c>
      <c r="E1135">
        <v>18.313299179077148</v>
      </c>
      <c r="F1135">
        <v>18.488800048828121</v>
      </c>
      <c r="G1135">
        <v>18.450799942016602</v>
      </c>
      <c r="H1135">
        <v>18308090</v>
      </c>
      <c r="I1135">
        <v>12.716085433959959</v>
      </c>
      <c r="J1135">
        <f t="shared" si="17"/>
        <v>0.68918884134679637</v>
      </c>
      <c r="K1135" t="s">
        <v>10</v>
      </c>
    </row>
    <row r="1136" spans="1:11" x14ac:dyDescent="0.25">
      <c r="A1136">
        <v>1134</v>
      </c>
      <c r="B1136" s="2">
        <v>41316</v>
      </c>
      <c r="C1136" s="2">
        <v>41901</v>
      </c>
      <c r="D1136">
        <v>18.488800048828121</v>
      </c>
      <c r="E1136">
        <v>17.962299346923832</v>
      </c>
      <c r="F1136">
        <v>18.237400054931641</v>
      </c>
      <c r="G1136">
        <v>18.02400016784668</v>
      </c>
      <c r="H1136">
        <v>14292193</v>
      </c>
      <c r="I1136">
        <v>12.42194175720215</v>
      </c>
      <c r="J1136">
        <f t="shared" si="17"/>
        <v>0.68918895037306216</v>
      </c>
      <c r="K1136" t="s">
        <v>10</v>
      </c>
    </row>
    <row r="1137" spans="1:11" x14ac:dyDescent="0.25">
      <c r="A1137">
        <v>1135</v>
      </c>
      <c r="B1137" s="2">
        <v>41317</v>
      </c>
      <c r="C1137" s="2">
        <v>41904</v>
      </c>
      <c r="D1137">
        <v>17.914899826049801</v>
      </c>
      <c r="E1137">
        <v>17.506999969482418</v>
      </c>
      <c r="F1137">
        <v>17.587600708007809</v>
      </c>
      <c r="G1137">
        <v>17.876899719238281</v>
      </c>
      <c r="H1137">
        <v>14311168</v>
      </c>
      <c r="I1137">
        <v>12.320558547973629</v>
      </c>
      <c r="J1137">
        <f t="shared" si="17"/>
        <v>0.68918877106609389</v>
      </c>
      <c r="K1137" t="s">
        <v>10</v>
      </c>
    </row>
    <row r="1138" spans="1:11" x14ac:dyDescent="0.25">
      <c r="A1138">
        <v>1136</v>
      </c>
      <c r="B1138" s="2">
        <v>41318</v>
      </c>
      <c r="C1138" s="2">
        <v>41905</v>
      </c>
      <c r="D1138">
        <v>18.137800216674801</v>
      </c>
      <c r="E1138">
        <v>17.597099304199219</v>
      </c>
      <c r="F1138">
        <v>17.786800384521481</v>
      </c>
      <c r="G1138">
        <v>17.729900360107418</v>
      </c>
      <c r="H1138">
        <v>13691537</v>
      </c>
      <c r="I1138">
        <v>12.219253540039061</v>
      </c>
      <c r="J1138">
        <f t="shared" si="17"/>
        <v>0.6891890699810469</v>
      </c>
      <c r="K1138" t="s">
        <v>10</v>
      </c>
    </row>
    <row r="1139" spans="1:11" x14ac:dyDescent="0.25">
      <c r="A1139">
        <v>1137</v>
      </c>
      <c r="B1139" s="2">
        <v>41319</v>
      </c>
      <c r="C1139" s="2">
        <v>41906</v>
      </c>
      <c r="D1139">
        <v>17.957599639892582</v>
      </c>
      <c r="E1139">
        <v>17.459499359130859</v>
      </c>
      <c r="F1139">
        <v>17.549699783325199</v>
      </c>
      <c r="G1139">
        <v>17.867399215698239</v>
      </c>
      <c r="H1139">
        <v>11235363</v>
      </c>
      <c r="I1139">
        <v>12.31402111053467</v>
      </c>
      <c r="J1139">
        <f t="shared" si="17"/>
        <v>0.6891893421016535</v>
      </c>
      <c r="K1139" t="s">
        <v>10</v>
      </c>
    </row>
    <row r="1140" spans="1:11" x14ac:dyDescent="0.25">
      <c r="A1140">
        <v>1138</v>
      </c>
      <c r="B1140" s="2">
        <v>41320</v>
      </c>
      <c r="C1140" s="2">
        <v>41907</v>
      </c>
      <c r="D1140">
        <v>17.777299880981449</v>
      </c>
      <c r="E1140">
        <v>17.378900527954102</v>
      </c>
      <c r="F1140">
        <v>17.691900253295898</v>
      </c>
      <c r="G1140">
        <v>17.44059944152832</v>
      </c>
      <c r="H1140">
        <v>16230989</v>
      </c>
      <c r="I1140">
        <v>12.01986789703369</v>
      </c>
      <c r="J1140">
        <f t="shared" si="17"/>
        <v>0.68918892021640221</v>
      </c>
      <c r="K1140" t="s">
        <v>10</v>
      </c>
    </row>
    <row r="1141" spans="1:11" x14ac:dyDescent="0.25">
      <c r="A1141">
        <v>1139</v>
      </c>
      <c r="B1141" s="2">
        <v>41321</v>
      </c>
      <c r="C1141" s="2">
        <v>41908</v>
      </c>
      <c r="D1141">
        <v>18.346500396728519</v>
      </c>
      <c r="E1141">
        <v>17.383600234985352</v>
      </c>
      <c r="F1141">
        <v>17.431100845336911</v>
      </c>
      <c r="G1141">
        <v>18.208999633789059</v>
      </c>
      <c r="H1141">
        <v>15753247</v>
      </c>
      <c r="I1141">
        <v>12.549446105957029</v>
      </c>
      <c r="J1141">
        <f t="shared" si="17"/>
        <v>0.68918921183731452</v>
      </c>
      <c r="K1141" t="s">
        <v>10</v>
      </c>
    </row>
    <row r="1142" spans="1:11" x14ac:dyDescent="0.25">
      <c r="A1142">
        <v>1140</v>
      </c>
      <c r="B1142" s="2">
        <v>41322</v>
      </c>
      <c r="C1142" s="2">
        <v>41911</v>
      </c>
      <c r="D1142">
        <v>17.388399124145511</v>
      </c>
      <c r="E1142">
        <v>16.767000198364261</v>
      </c>
      <c r="F1142">
        <v>16.767000198364261</v>
      </c>
      <c r="G1142">
        <v>16.928300857543949</v>
      </c>
      <c r="H1142">
        <v>33139587</v>
      </c>
      <c r="I1142">
        <v>11.666799545288089</v>
      </c>
      <c r="J1142">
        <f t="shared" si="17"/>
        <v>0.68918904758766042</v>
      </c>
      <c r="K1142" t="s">
        <v>10</v>
      </c>
    </row>
    <row r="1143" spans="1:11" x14ac:dyDescent="0.25">
      <c r="A1143">
        <v>1141</v>
      </c>
      <c r="B1143" s="2">
        <v>41323</v>
      </c>
      <c r="C1143" s="2">
        <v>41912</v>
      </c>
      <c r="D1143">
        <v>16.91410064697266</v>
      </c>
      <c r="E1143">
        <v>16.131500244140621</v>
      </c>
      <c r="F1143">
        <v>16.795499801635739</v>
      </c>
      <c r="G1143">
        <v>16.525100708007809</v>
      </c>
      <c r="H1143">
        <v>30122393</v>
      </c>
      <c r="I1143">
        <v>11.388919830322269</v>
      </c>
      <c r="J1143">
        <f t="shared" si="17"/>
        <v>0.68918913303828611</v>
      </c>
      <c r="K1143" t="s">
        <v>10</v>
      </c>
    </row>
    <row r="1144" spans="1:11" x14ac:dyDescent="0.25">
      <c r="A1144">
        <v>1142</v>
      </c>
      <c r="B1144" s="2">
        <v>41324</v>
      </c>
      <c r="C1144" s="2">
        <v>41913</v>
      </c>
      <c r="D1144">
        <v>16.340200424194339</v>
      </c>
      <c r="E1144">
        <v>15.770999908447269</v>
      </c>
      <c r="F1144">
        <v>16.226299285888668</v>
      </c>
      <c r="G1144">
        <v>15.922800064086911</v>
      </c>
      <c r="H1144">
        <v>27780068</v>
      </c>
      <c r="I1144">
        <v>10.97382164001465</v>
      </c>
      <c r="J1144">
        <f t="shared" si="17"/>
        <v>0.68918918757044267</v>
      </c>
      <c r="K1144" t="s">
        <v>10</v>
      </c>
    </row>
    <row r="1145" spans="1:11" x14ac:dyDescent="0.25">
      <c r="A1145">
        <v>1143</v>
      </c>
      <c r="B1145" s="2">
        <v>41325</v>
      </c>
      <c r="C1145" s="2">
        <v>41914</v>
      </c>
      <c r="D1145">
        <v>16.681699752807621</v>
      </c>
      <c r="E1145">
        <v>15.98439979553223</v>
      </c>
      <c r="F1145">
        <v>16.03179931640625</v>
      </c>
      <c r="G1145">
        <v>16.416000366210941</v>
      </c>
      <c r="H1145">
        <v>25129930</v>
      </c>
      <c r="I1145">
        <v>11.328457832336429</v>
      </c>
      <c r="J1145">
        <f t="shared" si="17"/>
        <v>0.69008635353431147</v>
      </c>
      <c r="K1145" t="s">
        <v>10</v>
      </c>
    </row>
    <row r="1146" spans="1:11" x14ac:dyDescent="0.25">
      <c r="A1146">
        <v>1144</v>
      </c>
      <c r="B1146" s="2">
        <v>41326</v>
      </c>
      <c r="C1146" s="2">
        <v>41915</v>
      </c>
      <c r="D1146">
        <v>16.86660003662109</v>
      </c>
      <c r="E1146">
        <v>16.316400527954102</v>
      </c>
      <c r="F1146">
        <v>16.5536003112793</v>
      </c>
      <c r="G1146">
        <v>16.757499694824219</v>
      </c>
      <c r="H1146">
        <v>16026062</v>
      </c>
      <c r="I1146">
        <v>11.564121246337891</v>
      </c>
      <c r="J1146">
        <f t="shared" si="17"/>
        <v>0.69008631698854372</v>
      </c>
      <c r="K1146" t="s">
        <v>10</v>
      </c>
    </row>
    <row r="1147" spans="1:11" x14ac:dyDescent="0.25">
      <c r="A1147">
        <v>1145</v>
      </c>
      <c r="B1147" s="2">
        <v>41327</v>
      </c>
      <c r="C1147" s="2">
        <v>41918</v>
      </c>
      <c r="D1147">
        <v>18.972600936889648</v>
      </c>
      <c r="E1147">
        <v>17.98600006103516</v>
      </c>
      <c r="F1147">
        <v>18.925199508666989</v>
      </c>
      <c r="G1147">
        <v>18.02400016784668</v>
      </c>
      <c r="H1147">
        <v>48053308</v>
      </c>
      <c r="I1147">
        <v>12.438108444213871</v>
      </c>
      <c r="J1147">
        <f t="shared" si="17"/>
        <v>0.69008590370535083</v>
      </c>
      <c r="K1147" t="s">
        <v>10</v>
      </c>
    </row>
    <row r="1148" spans="1:11" x14ac:dyDescent="0.25">
      <c r="A1148">
        <v>1146</v>
      </c>
      <c r="B1148" s="2">
        <v>41328</v>
      </c>
      <c r="C1148" s="2">
        <v>41919</v>
      </c>
      <c r="D1148">
        <v>18.460300445556641</v>
      </c>
      <c r="E1148">
        <v>17.905399322509769</v>
      </c>
      <c r="F1148">
        <v>18.393899917602539</v>
      </c>
      <c r="G1148">
        <v>17.905399322509769</v>
      </c>
      <c r="H1148">
        <v>28152183</v>
      </c>
      <c r="I1148">
        <v>12.356260299682621</v>
      </c>
      <c r="J1148">
        <f t="shared" si="17"/>
        <v>0.69008571532660268</v>
      </c>
      <c r="K1148" t="s">
        <v>10</v>
      </c>
    </row>
    <row r="1149" spans="1:11" x14ac:dyDescent="0.25">
      <c r="A1149">
        <v>1147</v>
      </c>
      <c r="B1149" s="2">
        <v>41329</v>
      </c>
      <c r="C1149" s="2">
        <v>41920</v>
      </c>
      <c r="D1149">
        <v>18.341800689697269</v>
      </c>
      <c r="E1149">
        <v>17.431100845336911</v>
      </c>
      <c r="F1149">
        <v>18.261100769042969</v>
      </c>
      <c r="G1149">
        <v>17.753599166870121</v>
      </c>
      <c r="H1149">
        <v>21730711</v>
      </c>
      <c r="I1149">
        <v>12.2515115737915</v>
      </c>
      <c r="J1149">
        <f t="shared" si="17"/>
        <v>0.69008607542824152</v>
      </c>
      <c r="K1149" t="s">
        <v>10</v>
      </c>
    </row>
    <row r="1150" spans="1:11" x14ac:dyDescent="0.25">
      <c r="A1150">
        <v>1148</v>
      </c>
      <c r="B1150" s="2">
        <v>41330</v>
      </c>
      <c r="C1150" s="2">
        <v>41921</v>
      </c>
      <c r="D1150">
        <v>18.398700714111332</v>
      </c>
      <c r="E1150">
        <v>17.834199905395511</v>
      </c>
      <c r="F1150">
        <v>18.090400695800781</v>
      </c>
      <c r="G1150">
        <v>18.099899291992191</v>
      </c>
      <c r="H1150">
        <v>18180749</v>
      </c>
      <c r="I1150">
        <v>12.49048900604248</v>
      </c>
      <c r="J1150">
        <f t="shared" si="17"/>
        <v>0.69008610515134516</v>
      </c>
      <c r="K1150" t="s">
        <v>10</v>
      </c>
    </row>
    <row r="1151" spans="1:11" x14ac:dyDescent="0.25">
      <c r="A1151">
        <v>1149</v>
      </c>
      <c r="B1151" s="2">
        <v>41331</v>
      </c>
      <c r="C1151" s="2">
        <v>41922</v>
      </c>
      <c r="D1151">
        <v>17.193899154663089</v>
      </c>
      <c r="E1151">
        <v>17.193899154663089</v>
      </c>
      <c r="F1151">
        <v>17.193899154663089</v>
      </c>
      <c r="G1151">
        <v>17.193899154663089</v>
      </c>
      <c r="H1151">
        <v>18292910</v>
      </c>
      <c r="I1151">
        <v>11.86527156829834</v>
      </c>
      <c r="J1151">
        <f t="shared" si="17"/>
        <v>0.6900861440193109</v>
      </c>
      <c r="K1151" t="s">
        <v>10</v>
      </c>
    </row>
    <row r="1152" spans="1:11" x14ac:dyDescent="0.25">
      <c r="A1152">
        <v>1150</v>
      </c>
      <c r="B1152" s="2">
        <v>41332</v>
      </c>
      <c r="C1152" s="2">
        <v>41925</v>
      </c>
      <c r="D1152">
        <v>18.86350059509277</v>
      </c>
      <c r="E1152">
        <v>17.71089935302734</v>
      </c>
      <c r="F1152">
        <v>17.786800384521481</v>
      </c>
      <c r="G1152">
        <v>18.574199676513668</v>
      </c>
      <c r="H1152">
        <v>31791327</v>
      </c>
      <c r="I1152">
        <v>12.817802429199221</v>
      </c>
      <c r="J1152">
        <f t="shared" si="17"/>
        <v>0.69008639146949724</v>
      </c>
      <c r="K1152" t="s">
        <v>10</v>
      </c>
    </row>
    <row r="1153" spans="1:11" x14ac:dyDescent="0.25">
      <c r="A1153">
        <v>1151</v>
      </c>
      <c r="B1153" s="2">
        <v>41333</v>
      </c>
      <c r="C1153" s="2">
        <v>41926</v>
      </c>
      <c r="D1153">
        <v>18.972600936889648</v>
      </c>
      <c r="E1153">
        <v>18.280099868774411</v>
      </c>
      <c r="F1153">
        <v>18.493499755859379</v>
      </c>
      <c r="G1153">
        <v>18.83029937744141</v>
      </c>
      <c r="H1153">
        <v>26439397</v>
      </c>
      <c r="I1153">
        <v>12.99453639984131</v>
      </c>
      <c r="J1153">
        <f t="shared" si="17"/>
        <v>0.69008655355786275</v>
      </c>
      <c r="K1153" t="s">
        <v>10</v>
      </c>
    </row>
    <row r="1154" spans="1:11" x14ac:dyDescent="0.25">
      <c r="A1154">
        <v>1152</v>
      </c>
      <c r="B1154" s="2">
        <v>41334</v>
      </c>
      <c r="C1154" s="2">
        <v>41927</v>
      </c>
      <c r="D1154">
        <v>18.398700714111332</v>
      </c>
      <c r="E1154">
        <v>17.340999603271481</v>
      </c>
      <c r="F1154">
        <v>18.170999526977539</v>
      </c>
      <c r="G1154">
        <v>17.80100059509277</v>
      </c>
      <c r="H1154">
        <v>31892947</v>
      </c>
      <c r="I1154">
        <v>12.284223556518549</v>
      </c>
      <c r="J1154">
        <f t="shared" si="17"/>
        <v>0.69008612695091764</v>
      </c>
      <c r="K1154" t="s">
        <v>10</v>
      </c>
    </row>
    <row r="1155" spans="1:11" x14ac:dyDescent="0.25">
      <c r="A1155">
        <v>1153</v>
      </c>
      <c r="B1155" s="2">
        <v>41335</v>
      </c>
      <c r="C1155" s="2">
        <v>41928</v>
      </c>
      <c r="D1155">
        <v>17.786800384521481</v>
      </c>
      <c r="E1155">
        <v>17.032600402832031</v>
      </c>
      <c r="F1155">
        <v>17.165500640869141</v>
      </c>
      <c r="G1155">
        <v>17.170200347900391</v>
      </c>
      <c r="H1155">
        <v>24930484</v>
      </c>
      <c r="I1155">
        <v>11.848912239074711</v>
      </c>
      <c r="J1155">
        <f t="shared" ref="J1155:J1218" si="18">I1155/G1155</f>
        <v>0.6900858463496975</v>
      </c>
      <c r="K1155" t="s">
        <v>10</v>
      </c>
    </row>
    <row r="1156" spans="1:11" x14ac:dyDescent="0.25">
      <c r="A1156">
        <v>1154</v>
      </c>
      <c r="B1156" s="2">
        <v>41336</v>
      </c>
      <c r="C1156" s="2">
        <v>41929</v>
      </c>
      <c r="D1156">
        <v>17.948099136352539</v>
      </c>
      <c r="E1156">
        <v>17.35989952087402</v>
      </c>
      <c r="F1156">
        <v>17.535400390625</v>
      </c>
      <c r="G1156">
        <v>17.834199905395511</v>
      </c>
      <c r="H1156">
        <v>23407023</v>
      </c>
      <c r="I1156">
        <v>12.307136535644529</v>
      </c>
      <c r="J1156">
        <f t="shared" si="18"/>
        <v>0.69008627249496968</v>
      </c>
      <c r="K1156" t="s">
        <v>10</v>
      </c>
    </row>
    <row r="1157" spans="1:11" x14ac:dyDescent="0.25">
      <c r="A1157">
        <v>1155</v>
      </c>
      <c r="B1157" s="2">
        <v>41337</v>
      </c>
      <c r="C1157" s="2">
        <v>41932</v>
      </c>
      <c r="D1157">
        <v>17.876899719238281</v>
      </c>
      <c r="E1157">
        <v>17.412099838256839</v>
      </c>
      <c r="F1157">
        <v>17.76309967041016</v>
      </c>
      <c r="G1157">
        <v>17.412099838256839</v>
      </c>
      <c r="H1157">
        <v>20242248</v>
      </c>
      <c r="I1157">
        <v>12.015853881835939</v>
      </c>
      <c r="J1157">
        <f t="shared" si="18"/>
        <v>0.69008643377034939</v>
      </c>
      <c r="K1157" t="s">
        <v>10</v>
      </c>
    </row>
    <row r="1158" spans="1:11" x14ac:dyDescent="0.25">
      <c r="A1158">
        <v>1156</v>
      </c>
      <c r="B1158" s="2">
        <v>41338</v>
      </c>
      <c r="C1158" s="2">
        <v>41933</v>
      </c>
      <c r="D1158">
        <v>16.657899856567379</v>
      </c>
      <c r="E1158">
        <v>16.657899856567379</v>
      </c>
      <c r="F1158">
        <v>16.657899856567379</v>
      </c>
      <c r="G1158">
        <v>16.657899856567379</v>
      </c>
      <c r="H1158">
        <v>38149761</v>
      </c>
      <c r="I1158">
        <v>11.49538516998291</v>
      </c>
      <c r="J1158">
        <f t="shared" si="18"/>
        <v>0.69008610142717675</v>
      </c>
      <c r="K1158" t="s">
        <v>10</v>
      </c>
    </row>
    <row r="1159" spans="1:11" x14ac:dyDescent="0.25">
      <c r="A1159">
        <v>1157</v>
      </c>
      <c r="B1159" s="2">
        <v>41339</v>
      </c>
      <c r="C1159" s="2">
        <v>41934</v>
      </c>
      <c r="D1159">
        <v>17.108499526977539</v>
      </c>
      <c r="E1159">
        <v>16.42550086975098</v>
      </c>
      <c r="F1159">
        <v>16.51560020446777</v>
      </c>
      <c r="G1159">
        <v>16.5536003112793</v>
      </c>
      <c r="H1159">
        <v>20159181</v>
      </c>
      <c r="I1159">
        <v>11.42341232299805</v>
      </c>
      <c r="J1159">
        <f t="shared" si="18"/>
        <v>0.69008627175892123</v>
      </c>
      <c r="K1159" t="s">
        <v>10</v>
      </c>
    </row>
    <row r="1160" spans="1:11" x14ac:dyDescent="0.25">
      <c r="A1160">
        <v>1158</v>
      </c>
      <c r="B1160" s="2">
        <v>41340</v>
      </c>
      <c r="C1160" s="2">
        <v>41935</v>
      </c>
      <c r="D1160">
        <v>16.50620079040527</v>
      </c>
      <c r="E1160">
        <v>15.55749988555908</v>
      </c>
      <c r="F1160">
        <v>16.411300659179691</v>
      </c>
      <c r="G1160">
        <v>15.67140007019043</v>
      </c>
      <c r="H1160">
        <v>37830142</v>
      </c>
      <c r="I1160">
        <v>10.81461715698242</v>
      </c>
      <c r="J1160">
        <f t="shared" si="18"/>
        <v>0.69008621492304278</v>
      </c>
      <c r="K1160" t="s">
        <v>10</v>
      </c>
    </row>
    <row r="1161" spans="1:11" x14ac:dyDescent="0.25">
      <c r="A1161">
        <v>1159</v>
      </c>
      <c r="B1161" s="2">
        <v>41341</v>
      </c>
      <c r="C1161" s="2">
        <v>41936</v>
      </c>
      <c r="D1161">
        <v>16.544099807739261</v>
      </c>
      <c r="E1161">
        <v>15.63339996337891</v>
      </c>
      <c r="F1161">
        <v>15.69509983062744</v>
      </c>
      <c r="G1161">
        <v>16.083999633789059</v>
      </c>
      <c r="H1161">
        <v>29669530</v>
      </c>
      <c r="I1161">
        <v>11.099344253540041</v>
      </c>
      <c r="J1161">
        <f t="shared" si="18"/>
        <v>0.69008607972252634</v>
      </c>
      <c r="K1161" t="s">
        <v>10</v>
      </c>
    </row>
    <row r="1162" spans="1:11" x14ac:dyDescent="0.25">
      <c r="A1162">
        <v>1160</v>
      </c>
      <c r="B1162" s="2">
        <v>41342</v>
      </c>
      <c r="C1162" s="2">
        <v>41939</v>
      </c>
      <c r="D1162">
        <v>15.922800064086911</v>
      </c>
      <c r="E1162">
        <v>14.60890007019043</v>
      </c>
      <c r="F1162">
        <v>14.65629959106445</v>
      </c>
      <c r="G1162">
        <v>15.908499717712401</v>
      </c>
      <c r="H1162">
        <v>60843545</v>
      </c>
      <c r="I1162">
        <v>10.97823524475098</v>
      </c>
      <c r="J1162">
        <f t="shared" si="18"/>
        <v>0.6900861451144823</v>
      </c>
      <c r="K1162" t="s">
        <v>10</v>
      </c>
    </row>
    <row r="1163" spans="1:11" x14ac:dyDescent="0.25">
      <c r="A1163">
        <v>1161</v>
      </c>
      <c r="B1163" s="2">
        <v>41343</v>
      </c>
      <c r="C1163" s="2">
        <v>41940</v>
      </c>
      <c r="D1163">
        <v>16.705400466918949</v>
      </c>
      <c r="E1163">
        <v>16.003400802612301</v>
      </c>
      <c r="F1163">
        <v>16.16460037231445</v>
      </c>
      <c r="G1163">
        <v>16.672199249267582</v>
      </c>
      <c r="H1163">
        <v>26141705</v>
      </c>
      <c r="I1163">
        <v>11.505258560180661</v>
      </c>
      <c r="J1163">
        <f t="shared" si="18"/>
        <v>0.69008643599830377</v>
      </c>
      <c r="K1163" t="s">
        <v>10</v>
      </c>
    </row>
    <row r="1164" spans="1:11" x14ac:dyDescent="0.25">
      <c r="A1164">
        <v>1162</v>
      </c>
      <c r="B1164" s="2">
        <v>41344</v>
      </c>
      <c r="C1164" s="2">
        <v>41941</v>
      </c>
      <c r="D1164">
        <v>16.800199508666989</v>
      </c>
      <c r="E1164">
        <v>15.9370002746582</v>
      </c>
      <c r="F1164">
        <v>16.46820068359375</v>
      </c>
      <c r="G1164">
        <v>16.012899398803711</v>
      </c>
      <c r="H1164">
        <v>20533405</v>
      </c>
      <c r="I1164">
        <v>11.05027866363525</v>
      </c>
      <c r="J1164">
        <f t="shared" si="18"/>
        <v>0.69008606052073196</v>
      </c>
      <c r="K1164" t="s">
        <v>10</v>
      </c>
    </row>
    <row r="1165" spans="1:11" x14ac:dyDescent="0.25">
      <c r="A1165">
        <v>1163</v>
      </c>
      <c r="B1165" s="2">
        <v>41345</v>
      </c>
      <c r="C1165" s="2">
        <v>41942</v>
      </c>
      <c r="D1165">
        <v>17.288799285888668</v>
      </c>
      <c r="E1165">
        <v>16.544099807739261</v>
      </c>
      <c r="F1165">
        <v>16.5536003112793</v>
      </c>
      <c r="G1165">
        <v>17.099100112915039</v>
      </c>
      <c r="H1165">
        <v>27420180</v>
      </c>
      <c r="I1165">
        <v>11.799856185913089</v>
      </c>
      <c r="J1165">
        <f t="shared" si="18"/>
        <v>0.69008638513091092</v>
      </c>
      <c r="K1165" t="s">
        <v>10</v>
      </c>
    </row>
    <row r="1166" spans="1:11" x14ac:dyDescent="0.25">
      <c r="A1166">
        <v>1164</v>
      </c>
      <c r="B1166" s="2">
        <v>41346</v>
      </c>
      <c r="C1166" s="2">
        <v>41943</v>
      </c>
      <c r="D1166">
        <v>17.701400756835941</v>
      </c>
      <c r="E1166">
        <v>17.160699844360352</v>
      </c>
      <c r="F1166">
        <v>17.3125</v>
      </c>
      <c r="G1166">
        <v>17.701400756835941</v>
      </c>
      <c r="H1166">
        <v>19286976</v>
      </c>
      <c r="I1166">
        <v>12.215488433837891</v>
      </c>
      <c r="J1166">
        <f t="shared" si="18"/>
        <v>0.69008597690329698</v>
      </c>
      <c r="K1166" t="s">
        <v>10</v>
      </c>
    </row>
    <row r="1167" spans="1:11" x14ac:dyDescent="0.25">
      <c r="A1167">
        <v>1165</v>
      </c>
      <c r="B1167" s="2">
        <v>41347</v>
      </c>
      <c r="C1167" s="2">
        <v>41946</v>
      </c>
      <c r="D1167">
        <v>17.635000228881839</v>
      </c>
      <c r="E1167">
        <v>17.108499526977539</v>
      </c>
      <c r="F1167">
        <v>17.416799545288089</v>
      </c>
      <c r="G1167">
        <v>17.473800659179691</v>
      </c>
      <c r="H1167">
        <v>14415318</v>
      </c>
      <c r="I1167">
        <v>12.058432579040529</v>
      </c>
      <c r="J1167">
        <f t="shared" si="18"/>
        <v>0.69008642219491889</v>
      </c>
      <c r="K1167" t="s">
        <v>10</v>
      </c>
    </row>
    <row r="1168" spans="1:11" x14ac:dyDescent="0.25">
      <c r="A1168">
        <v>1166</v>
      </c>
      <c r="B1168" s="2">
        <v>41348</v>
      </c>
      <c r="C1168" s="2">
        <v>41947</v>
      </c>
      <c r="D1168">
        <v>17.976499557495121</v>
      </c>
      <c r="E1168">
        <v>17.293500900268551</v>
      </c>
      <c r="F1168">
        <v>17.786800384521481</v>
      </c>
      <c r="G1168">
        <v>17.687200546264648</v>
      </c>
      <c r="H1168">
        <v>15006697</v>
      </c>
      <c r="I1168">
        <v>12.2201681137085</v>
      </c>
      <c r="J1168">
        <f t="shared" si="18"/>
        <v>0.6909045940732137</v>
      </c>
      <c r="K1168" t="s">
        <v>10</v>
      </c>
    </row>
    <row r="1169" spans="1:11" x14ac:dyDescent="0.25">
      <c r="A1169">
        <v>1167</v>
      </c>
      <c r="B1169" s="2">
        <v>41349</v>
      </c>
      <c r="C1169" s="2">
        <v>41948</v>
      </c>
      <c r="D1169">
        <v>17.914899826049801</v>
      </c>
      <c r="E1169">
        <v>17.378900527954102</v>
      </c>
      <c r="F1169">
        <v>17.431100845336911</v>
      </c>
      <c r="G1169">
        <v>17.426300048828121</v>
      </c>
      <c r="H1169">
        <v>20078644</v>
      </c>
      <c r="I1169">
        <v>12.0399112701416</v>
      </c>
      <c r="J1169">
        <f t="shared" si="18"/>
        <v>0.69090462326518109</v>
      </c>
      <c r="K1169" t="s">
        <v>10</v>
      </c>
    </row>
    <row r="1170" spans="1:11" x14ac:dyDescent="0.25">
      <c r="A1170">
        <v>1168</v>
      </c>
      <c r="B1170" s="2">
        <v>41350</v>
      </c>
      <c r="C1170" s="2">
        <v>41949</v>
      </c>
      <c r="D1170">
        <v>17.326700210571289</v>
      </c>
      <c r="E1170">
        <v>16.933000564575199</v>
      </c>
      <c r="F1170">
        <v>17.302999496459961</v>
      </c>
      <c r="G1170">
        <v>17.05159950256348</v>
      </c>
      <c r="H1170">
        <v>17430403</v>
      </c>
      <c r="I1170">
        <v>11.78102874755859</v>
      </c>
      <c r="J1170">
        <f t="shared" si="18"/>
        <v>0.69090461254309132</v>
      </c>
      <c r="K1170" t="s">
        <v>10</v>
      </c>
    </row>
    <row r="1171" spans="1:11" x14ac:dyDescent="0.25">
      <c r="A1171">
        <v>1169</v>
      </c>
      <c r="B1171" s="2">
        <v>41351</v>
      </c>
      <c r="C1171" s="2">
        <v>41950</v>
      </c>
      <c r="D1171">
        <v>17.231899261474609</v>
      </c>
      <c r="E1171">
        <v>16.762300491333011</v>
      </c>
      <c r="F1171">
        <v>17.170200347900391</v>
      </c>
      <c r="G1171">
        <v>17.122800827026371</v>
      </c>
      <c r="H1171">
        <v>14717649</v>
      </c>
      <c r="I1171">
        <v>11.830226898193359</v>
      </c>
      <c r="J1171">
        <f t="shared" si="18"/>
        <v>0.69090489445632675</v>
      </c>
      <c r="K1171" t="s">
        <v>10</v>
      </c>
    </row>
    <row r="1172" spans="1:11" x14ac:dyDescent="0.25">
      <c r="A1172">
        <v>1170</v>
      </c>
      <c r="B1172" s="2">
        <v>41352</v>
      </c>
      <c r="C1172" s="2">
        <v>41953</v>
      </c>
      <c r="D1172">
        <v>17.478500366210941</v>
      </c>
      <c r="E1172">
        <v>17.089599609375</v>
      </c>
      <c r="F1172">
        <v>17.331499099731449</v>
      </c>
      <c r="G1172">
        <v>17.212900161743161</v>
      </c>
      <c r="H1172">
        <v>11523357</v>
      </c>
      <c r="I1172">
        <v>11.892472267150881</v>
      </c>
      <c r="J1172">
        <f t="shared" si="18"/>
        <v>0.69090462126671182</v>
      </c>
      <c r="K1172" t="s">
        <v>10</v>
      </c>
    </row>
    <row r="1173" spans="1:11" x14ac:dyDescent="0.25">
      <c r="A1173">
        <v>1171</v>
      </c>
      <c r="B1173" s="2">
        <v>41353</v>
      </c>
      <c r="C1173" s="2">
        <v>41954</v>
      </c>
      <c r="D1173">
        <v>17.431100845336911</v>
      </c>
      <c r="E1173">
        <v>17.018400192260739</v>
      </c>
      <c r="F1173">
        <v>17.018400192260739</v>
      </c>
      <c r="G1173">
        <v>17.31719970703125</v>
      </c>
      <c r="H1173">
        <v>9907131</v>
      </c>
      <c r="I1173">
        <v>11.96453380584717</v>
      </c>
      <c r="J1173">
        <f t="shared" si="18"/>
        <v>0.69090465018944414</v>
      </c>
      <c r="K1173" t="s">
        <v>10</v>
      </c>
    </row>
    <row r="1174" spans="1:11" x14ac:dyDescent="0.25">
      <c r="A1174">
        <v>1172</v>
      </c>
      <c r="B1174" s="2">
        <v>41354</v>
      </c>
      <c r="C1174" s="2">
        <v>41955</v>
      </c>
      <c r="D1174">
        <v>17.8484992980957</v>
      </c>
      <c r="E1174">
        <v>17.13699913024902</v>
      </c>
      <c r="F1174">
        <v>17.246099472045898</v>
      </c>
      <c r="G1174">
        <v>17.364700317382809</v>
      </c>
      <c r="H1174">
        <v>14145455</v>
      </c>
      <c r="I1174">
        <v>11.99734687805176</v>
      </c>
      <c r="J1174">
        <f t="shared" si="18"/>
        <v>0.69090434379923626</v>
      </c>
      <c r="K1174" t="s">
        <v>10</v>
      </c>
    </row>
    <row r="1175" spans="1:11" x14ac:dyDescent="0.25">
      <c r="A1175">
        <v>1173</v>
      </c>
      <c r="B1175" s="2">
        <v>41355</v>
      </c>
      <c r="C1175" s="2">
        <v>41956</v>
      </c>
      <c r="D1175">
        <v>17.549699783325199</v>
      </c>
      <c r="E1175">
        <v>16.885599136352539</v>
      </c>
      <c r="F1175">
        <v>17.39789962768555</v>
      </c>
      <c r="G1175">
        <v>16.904600143432621</v>
      </c>
      <c r="H1175">
        <v>12347915</v>
      </c>
      <c r="I1175">
        <v>11.679463386535639</v>
      </c>
      <c r="J1175">
        <f t="shared" si="18"/>
        <v>0.69090444538394302</v>
      </c>
      <c r="K1175" t="s">
        <v>10</v>
      </c>
    </row>
    <row r="1176" spans="1:11" x14ac:dyDescent="0.25">
      <c r="A1176">
        <v>1174</v>
      </c>
      <c r="B1176" s="2">
        <v>41356</v>
      </c>
      <c r="C1176" s="2">
        <v>41957</v>
      </c>
      <c r="D1176">
        <v>17.056400299072269</v>
      </c>
      <c r="E1176">
        <v>16.387599945068359</v>
      </c>
      <c r="F1176">
        <v>16.795499801635739</v>
      </c>
      <c r="G1176">
        <v>16.96150016784668</v>
      </c>
      <c r="H1176">
        <v>14698885</v>
      </c>
      <c r="I1176">
        <v>11.718777656555179</v>
      </c>
      <c r="J1176">
        <f t="shared" si="18"/>
        <v>0.6909045509294075</v>
      </c>
      <c r="K1176" t="s">
        <v>10</v>
      </c>
    </row>
    <row r="1177" spans="1:11" x14ac:dyDescent="0.25">
      <c r="A1177">
        <v>1175</v>
      </c>
      <c r="B1177" s="2">
        <v>41357</v>
      </c>
      <c r="C1177" s="2">
        <v>41960</v>
      </c>
      <c r="D1177">
        <v>17.189199447631839</v>
      </c>
      <c r="E1177">
        <v>16.50620079040527</v>
      </c>
      <c r="F1177">
        <v>16.82390022277832</v>
      </c>
      <c r="G1177">
        <v>16.582099914550781</v>
      </c>
      <c r="H1177">
        <v>11270150</v>
      </c>
      <c r="I1177">
        <v>11.45665168762207</v>
      </c>
      <c r="J1177">
        <f t="shared" si="18"/>
        <v>0.69090475552911523</v>
      </c>
      <c r="K1177" t="s">
        <v>10</v>
      </c>
    </row>
    <row r="1178" spans="1:11" x14ac:dyDescent="0.25">
      <c r="A1178">
        <v>1176</v>
      </c>
      <c r="B1178" s="2">
        <v>41358</v>
      </c>
      <c r="C1178" s="2">
        <v>41961</v>
      </c>
      <c r="D1178">
        <v>17.416799545288089</v>
      </c>
      <c r="E1178">
        <v>16.534599304199219</v>
      </c>
      <c r="F1178">
        <v>16.69589996337891</v>
      </c>
      <c r="G1178">
        <v>17.326700210571289</v>
      </c>
      <c r="H1178">
        <v>15821346</v>
      </c>
      <c r="I1178">
        <v>11.97109413146973</v>
      </c>
      <c r="J1178">
        <f t="shared" si="18"/>
        <v>0.69090444146808627</v>
      </c>
      <c r="K1178" t="s">
        <v>10</v>
      </c>
    </row>
    <row r="1179" spans="1:11" x14ac:dyDescent="0.25">
      <c r="A1179">
        <v>1177</v>
      </c>
      <c r="B1179" s="2">
        <v>41359</v>
      </c>
      <c r="C1179" s="2">
        <v>41962</v>
      </c>
      <c r="D1179">
        <v>18.142499923706051</v>
      </c>
      <c r="E1179">
        <v>17.35989952087402</v>
      </c>
      <c r="F1179">
        <v>17.450099945068359</v>
      </c>
      <c r="G1179">
        <v>18.0713996887207</v>
      </c>
      <c r="H1179">
        <v>20563765</v>
      </c>
      <c r="I1179">
        <v>12.485612869262701</v>
      </c>
      <c r="J1179">
        <f t="shared" si="18"/>
        <v>0.69090458317158587</v>
      </c>
      <c r="K1179" t="s">
        <v>10</v>
      </c>
    </row>
    <row r="1180" spans="1:11" x14ac:dyDescent="0.25">
      <c r="A1180">
        <v>1178</v>
      </c>
      <c r="B1180" s="2">
        <v>41360</v>
      </c>
      <c r="C1180" s="2">
        <v>41964</v>
      </c>
      <c r="D1180">
        <v>19.641399383544918</v>
      </c>
      <c r="E1180">
        <v>18.099899291992191</v>
      </c>
      <c r="F1180">
        <v>18.099899291992191</v>
      </c>
      <c r="G1180">
        <v>19.4468994140625</v>
      </c>
      <c r="H1180">
        <v>35851077</v>
      </c>
      <c r="I1180">
        <v>13.43595600128174</v>
      </c>
      <c r="J1180">
        <f t="shared" si="18"/>
        <v>0.69090479233753277</v>
      </c>
      <c r="K1180" t="s">
        <v>10</v>
      </c>
    </row>
    <row r="1181" spans="1:11" x14ac:dyDescent="0.25">
      <c r="A1181">
        <v>1179</v>
      </c>
      <c r="B1181" s="2">
        <v>41361</v>
      </c>
      <c r="C1181" s="2">
        <v>41967</v>
      </c>
      <c r="D1181">
        <v>19.821599960327148</v>
      </c>
      <c r="E1181">
        <v>18.939399719238281</v>
      </c>
      <c r="F1181">
        <v>19.71249961853027</v>
      </c>
      <c r="G1181">
        <v>19.1338996887207</v>
      </c>
      <c r="H1181">
        <v>28493729</v>
      </c>
      <c r="I1181">
        <v>13.21969795227051</v>
      </c>
      <c r="J1181">
        <f t="shared" si="18"/>
        <v>0.69090452899486188</v>
      </c>
      <c r="K1181" t="s">
        <v>10</v>
      </c>
    </row>
    <row r="1182" spans="1:11" x14ac:dyDescent="0.25">
      <c r="A1182">
        <v>1180</v>
      </c>
      <c r="B1182" s="2">
        <v>41362</v>
      </c>
      <c r="C1182" s="2">
        <v>41968</v>
      </c>
      <c r="D1182">
        <v>19.603399276733398</v>
      </c>
      <c r="E1182">
        <v>18.892000198364261</v>
      </c>
      <c r="F1182">
        <v>19.280899047851559</v>
      </c>
      <c r="G1182">
        <v>19.409000396728519</v>
      </c>
      <c r="H1182">
        <v>21005244</v>
      </c>
      <c r="I1182">
        <v>13.409762382507321</v>
      </c>
      <c r="J1182">
        <f t="shared" si="18"/>
        <v>0.69090432832221493</v>
      </c>
      <c r="K1182" t="s">
        <v>10</v>
      </c>
    </row>
    <row r="1183" spans="1:11" x14ac:dyDescent="0.25">
      <c r="A1183">
        <v>1181</v>
      </c>
      <c r="B1183" s="2">
        <v>41363</v>
      </c>
      <c r="C1183" s="2">
        <v>41969</v>
      </c>
      <c r="D1183">
        <v>19.598699569702148</v>
      </c>
      <c r="E1183">
        <v>19.100700378417969</v>
      </c>
      <c r="F1183">
        <v>19.527500152587891</v>
      </c>
      <c r="G1183">
        <v>19.209699630737301</v>
      </c>
      <c r="H1183">
        <v>17010429</v>
      </c>
      <c r="I1183">
        <v>13.272074699401861</v>
      </c>
      <c r="J1183">
        <f t="shared" si="18"/>
        <v>0.69090485299235549</v>
      </c>
      <c r="K1183" t="s">
        <v>10</v>
      </c>
    </row>
    <row r="1184" spans="1:11" x14ac:dyDescent="0.25">
      <c r="A1184">
        <v>1182</v>
      </c>
      <c r="B1184" s="2">
        <v>41364</v>
      </c>
      <c r="C1184" s="2">
        <v>41970</v>
      </c>
      <c r="D1184">
        <v>19.48959922790527</v>
      </c>
      <c r="E1184">
        <v>18.72599983215332</v>
      </c>
      <c r="F1184">
        <v>19.209699630737301</v>
      </c>
      <c r="G1184">
        <v>18.849300384521481</v>
      </c>
      <c r="H1184">
        <v>13477755</v>
      </c>
      <c r="I1184">
        <v>13.023067474365231</v>
      </c>
      <c r="J1184">
        <f t="shared" si="18"/>
        <v>0.69090455394617245</v>
      </c>
      <c r="K1184" t="s">
        <v>10</v>
      </c>
    </row>
    <row r="1185" spans="1:11" x14ac:dyDescent="0.25">
      <c r="A1185">
        <v>1183</v>
      </c>
      <c r="B1185" s="2">
        <v>41365</v>
      </c>
      <c r="C1185" s="2">
        <v>41971</v>
      </c>
      <c r="D1185">
        <v>19.243000030517582</v>
      </c>
      <c r="E1185">
        <v>18.740200042724609</v>
      </c>
      <c r="F1185">
        <v>18.877700805664059</v>
      </c>
      <c r="G1185">
        <v>18.797100067138668</v>
      </c>
      <c r="H1185">
        <v>12266956</v>
      </c>
      <c r="I1185">
        <v>12.98700428009033</v>
      </c>
      <c r="J1185">
        <f t="shared" si="18"/>
        <v>0.69090467325831706</v>
      </c>
      <c r="K1185" t="s">
        <v>10</v>
      </c>
    </row>
    <row r="1186" spans="1:11" x14ac:dyDescent="0.25">
      <c r="A1186">
        <v>1184</v>
      </c>
      <c r="B1186" s="2">
        <v>41366</v>
      </c>
      <c r="C1186" s="2">
        <v>41974</v>
      </c>
      <c r="D1186">
        <v>18.441400527954102</v>
      </c>
      <c r="E1186">
        <v>17.682500839233398</v>
      </c>
      <c r="F1186">
        <v>18.412900924682621</v>
      </c>
      <c r="G1186">
        <v>17.834199905395511</v>
      </c>
      <c r="H1186">
        <v>27177970</v>
      </c>
      <c r="I1186">
        <v>12.32173538208008</v>
      </c>
      <c r="J1186">
        <f t="shared" si="18"/>
        <v>0.69090485962043602</v>
      </c>
      <c r="K1186" t="s">
        <v>10</v>
      </c>
    </row>
    <row r="1187" spans="1:11" x14ac:dyDescent="0.25">
      <c r="A1187">
        <v>1185</v>
      </c>
      <c r="B1187" s="2">
        <v>41367</v>
      </c>
      <c r="C1187" s="2">
        <v>41975</v>
      </c>
      <c r="D1187">
        <v>18.03339958190918</v>
      </c>
      <c r="E1187">
        <v>17.279300689697269</v>
      </c>
      <c r="F1187">
        <v>18.02400016784668</v>
      </c>
      <c r="G1187">
        <v>17.568599700927731</v>
      </c>
      <c r="H1187">
        <v>13044077</v>
      </c>
      <c r="I1187">
        <v>12.152334213256839</v>
      </c>
      <c r="J1187">
        <f t="shared" si="18"/>
        <v>0.69170761586736595</v>
      </c>
      <c r="K1187" t="s">
        <v>10</v>
      </c>
    </row>
    <row r="1188" spans="1:11" x14ac:dyDescent="0.25">
      <c r="A1188">
        <v>1186</v>
      </c>
      <c r="B1188" s="2">
        <v>41368</v>
      </c>
      <c r="C1188" s="2">
        <v>41976</v>
      </c>
      <c r="D1188">
        <v>17.834199905395511</v>
      </c>
      <c r="E1188">
        <v>17.478500366210941</v>
      </c>
      <c r="F1188">
        <v>17.635000228881839</v>
      </c>
      <c r="G1188">
        <v>17.76309967041016</v>
      </c>
      <c r="H1188">
        <v>6954591</v>
      </c>
      <c r="I1188">
        <v>12.28686428070068</v>
      </c>
      <c r="J1188">
        <f t="shared" si="18"/>
        <v>0.69170721938627555</v>
      </c>
      <c r="K1188" t="s">
        <v>10</v>
      </c>
    </row>
    <row r="1189" spans="1:11" x14ac:dyDescent="0.25">
      <c r="A1189">
        <v>1187</v>
      </c>
      <c r="B1189" s="2">
        <v>41369</v>
      </c>
      <c r="C1189" s="2">
        <v>41977</v>
      </c>
      <c r="D1189">
        <v>17.948099136352539</v>
      </c>
      <c r="E1189">
        <v>17.3125</v>
      </c>
      <c r="F1189">
        <v>17.905399322509769</v>
      </c>
      <c r="G1189">
        <v>17.383600234985352</v>
      </c>
      <c r="H1189">
        <v>9643557</v>
      </c>
      <c r="I1189">
        <v>12.02436351776123</v>
      </c>
      <c r="J1189">
        <f t="shared" si="18"/>
        <v>0.69170731926759377</v>
      </c>
      <c r="K1189" t="s">
        <v>10</v>
      </c>
    </row>
    <row r="1190" spans="1:11" x14ac:dyDescent="0.25">
      <c r="A1190">
        <v>1188</v>
      </c>
      <c r="B1190" s="2">
        <v>41370</v>
      </c>
      <c r="C1190" s="2">
        <v>41978</v>
      </c>
      <c r="D1190">
        <v>17.791500091552731</v>
      </c>
      <c r="E1190">
        <v>17.288799285888668</v>
      </c>
      <c r="F1190">
        <v>17.544900894165039</v>
      </c>
      <c r="G1190">
        <v>17.76779937744141</v>
      </c>
      <c r="H1190">
        <v>16489043</v>
      </c>
      <c r="I1190">
        <v>12.29011917114258</v>
      </c>
      <c r="J1190">
        <f t="shared" si="18"/>
        <v>0.69170744840503573</v>
      </c>
      <c r="K1190" t="s">
        <v>10</v>
      </c>
    </row>
    <row r="1191" spans="1:11" x14ac:dyDescent="0.25">
      <c r="A1191">
        <v>1189</v>
      </c>
      <c r="B1191" s="2">
        <v>41371</v>
      </c>
      <c r="C1191" s="2">
        <v>41981</v>
      </c>
      <c r="D1191">
        <v>17.720399856567379</v>
      </c>
      <c r="E1191">
        <v>16.771799087524411</v>
      </c>
      <c r="F1191">
        <v>17.653999328613281</v>
      </c>
      <c r="G1191">
        <v>16.876100540161129</v>
      </c>
      <c r="H1191">
        <v>10248641</v>
      </c>
      <c r="I1191">
        <v>11.673318862915041</v>
      </c>
      <c r="J1191">
        <f t="shared" si="18"/>
        <v>0.69170711771568927</v>
      </c>
      <c r="K1191" t="s">
        <v>10</v>
      </c>
    </row>
    <row r="1192" spans="1:11" x14ac:dyDescent="0.25">
      <c r="A1192">
        <v>1190</v>
      </c>
      <c r="B1192" s="2">
        <v>41372</v>
      </c>
      <c r="C1192" s="2">
        <v>41982</v>
      </c>
      <c r="D1192">
        <v>17.326700210571289</v>
      </c>
      <c r="E1192">
        <v>16.667400360107418</v>
      </c>
      <c r="F1192">
        <v>16.69589996337891</v>
      </c>
      <c r="G1192">
        <v>17.26980018615723</v>
      </c>
      <c r="H1192">
        <v>14569258</v>
      </c>
      <c r="I1192">
        <v>11.945651054382321</v>
      </c>
      <c r="J1192">
        <f t="shared" si="18"/>
        <v>0.69170754297189085</v>
      </c>
      <c r="K1192" t="s">
        <v>10</v>
      </c>
    </row>
    <row r="1193" spans="1:11" x14ac:dyDescent="0.25">
      <c r="A1193">
        <v>1191</v>
      </c>
      <c r="B1193" s="2">
        <v>41373</v>
      </c>
      <c r="C1193" s="2">
        <v>41983</v>
      </c>
      <c r="D1193">
        <v>17.336200714111332</v>
      </c>
      <c r="E1193">
        <v>16.605800628662109</v>
      </c>
      <c r="F1193">
        <v>17.193899154663089</v>
      </c>
      <c r="G1193">
        <v>16.767000198364261</v>
      </c>
      <c r="H1193">
        <v>13481021</v>
      </c>
      <c r="I1193">
        <v>11.59786415100098</v>
      </c>
      <c r="J1193">
        <f t="shared" si="18"/>
        <v>0.69170776011158119</v>
      </c>
      <c r="K1193" t="s">
        <v>10</v>
      </c>
    </row>
    <row r="1194" spans="1:11" x14ac:dyDescent="0.25">
      <c r="A1194">
        <v>1192</v>
      </c>
      <c r="B1194" s="2">
        <v>41374</v>
      </c>
      <c r="C1194" s="2">
        <v>41984</v>
      </c>
      <c r="D1194">
        <v>17.208099365234379</v>
      </c>
      <c r="E1194">
        <v>16.634199142456051</v>
      </c>
      <c r="F1194">
        <v>16.790800094604489</v>
      </c>
      <c r="G1194">
        <v>17.170200347900391</v>
      </c>
      <c r="H1194">
        <v>14737922</v>
      </c>
      <c r="I1194">
        <v>11.876749992370611</v>
      </c>
      <c r="J1194">
        <f t="shared" si="18"/>
        <v>0.6917071293127296</v>
      </c>
      <c r="K1194" t="s">
        <v>10</v>
      </c>
    </row>
    <row r="1195" spans="1:11" x14ac:dyDescent="0.25">
      <c r="A1195">
        <v>1193</v>
      </c>
      <c r="B1195" s="2">
        <v>41375</v>
      </c>
      <c r="C1195" s="2">
        <v>41985</v>
      </c>
      <c r="D1195">
        <v>17.18440055847168</v>
      </c>
      <c r="E1195">
        <v>16.16460037231445</v>
      </c>
      <c r="F1195">
        <v>16.933000564575199</v>
      </c>
      <c r="G1195">
        <v>16.16460037231445</v>
      </c>
      <c r="H1195">
        <v>20732007</v>
      </c>
      <c r="I1195">
        <v>11.18117141723633</v>
      </c>
      <c r="J1195">
        <f t="shared" si="18"/>
        <v>0.69170725905396502</v>
      </c>
      <c r="K1195" t="s">
        <v>10</v>
      </c>
    </row>
    <row r="1196" spans="1:11" x14ac:dyDescent="0.25">
      <c r="A1196">
        <v>1194</v>
      </c>
      <c r="B1196" s="2">
        <v>41376</v>
      </c>
      <c r="C1196" s="2">
        <v>41988</v>
      </c>
      <c r="D1196">
        <v>16.482400894165039</v>
      </c>
      <c r="E1196">
        <v>15.55749988555908</v>
      </c>
      <c r="F1196">
        <v>16.46820068359375</v>
      </c>
      <c r="G1196">
        <v>15.70930004119873</v>
      </c>
      <c r="H1196">
        <v>22879490</v>
      </c>
      <c r="I1196">
        <v>10.86623573303223</v>
      </c>
      <c r="J1196">
        <f t="shared" si="18"/>
        <v>0.69170718647774077</v>
      </c>
      <c r="K1196" t="s">
        <v>10</v>
      </c>
    </row>
    <row r="1197" spans="1:11" x14ac:dyDescent="0.25">
      <c r="A1197">
        <v>1195</v>
      </c>
      <c r="B1197" s="2">
        <v>41377</v>
      </c>
      <c r="C1197" s="2">
        <v>41989</v>
      </c>
      <c r="D1197">
        <v>15.98439979553223</v>
      </c>
      <c r="E1197">
        <v>15.27289962768555</v>
      </c>
      <c r="F1197">
        <v>15.38199996948242</v>
      </c>
      <c r="G1197">
        <v>15.789899826049799</v>
      </c>
      <c r="H1197">
        <v>30167897</v>
      </c>
      <c r="I1197">
        <v>10.9219913482666</v>
      </c>
      <c r="J1197">
        <f t="shared" si="18"/>
        <v>0.6917074502428292</v>
      </c>
      <c r="K1197" t="s">
        <v>10</v>
      </c>
    </row>
    <row r="1198" spans="1:11" x14ac:dyDescent="0.25">
      <c r="A1198">
        <v>1196</v>
      </c>
      <c r="B1198" s="2">
        <v>41378</v>
      </c>
      <c r="C1198" s="2">
        <v>41990</v>
      </c>
      <c r="D1198">
        <v>16.871400833129879</v>
      </c>
      <c r="E1198">
        <v>15.87530040740967</v>
      </c>
      <c r="F1198">
        <v>15.91329956054688</v>
      </c>
      <c r="G1198">
        <v>16.563100814819339</v>
      </c>
      <c r="H1198">
        <v>26844156</v>
      </c>
      <c r="I1198">
        <v>11.456821441650391</v>
      </c>
      <c r="J1198">
        <f t="shared" si="18"/>
        <v>0.69170752323138318</v>
      </c>
      <c r="K1198" t="s">
        <v>10</v>
      </c>
    </row>
    <row r="1199" spans="1:11" x14ac:dyDescent="0.25">
      <c r="A1199">
        <v>1197</v>
      </c>
      <c r="B1199" s="2">
        <v>41379</v>
      </c>
      <c r="C1199" s="2">
        <v>41991</v>
      </c>
      <c r="D1199">
        <v>17.070600509643551</v>
      </c>
      <c r="E1199">
        <v>16.302200317382809</v>
      </c>
      <c r="F1199">
        <v>16.757499694824219</v>
      </c>
      <c r="G1199">
        <v>16.463499069213871</v>
      </c>
      <c r="H1199">
        <v>13728571</v>
      </c>
      <c r="I1199">
        <v>11.387923240661619</v>
      </c>
      <c r="J1199">
        <f t="shared" si="18"/>
        <v>0.69170734561261105</v>
      </c>
      <c r="K1199" t="s">
        <v>10</v>
      </c>
    </row>
    <row r="1200" spans="1:11" x14ac:dyDescent="0.25">
      <c r="A1200">
        <v>1198</v>
      </c>
      <c r="B1200" s="2">
        <v>41380</v>
      </c>
      <c r="C1200" s="2">
        <v>41992</v>
      </c>
      <c r="D1200">
        <v>16.885599136352539</v>
      </c>
      <c r="E1200">
        <v>16.51560020446777</v>
      </c>
      <c r="F1200">
        <v>16.662700653076168</v>
      </c>
      <c r="G1200">
        <v>16.885599136352539</v>
      </c>
      <c r="H1200">
        <v>25709009</v>
      </c>
      <c r="I1200">
        <v>11.67989444732666</v>
      </c>
      <c r="J1200">
        <f t="shared" si="18"/>
        <v>0.69170743383226119</v>
      </c>
      <c r="K1200" t="s">
        <v>10</v>
      </c>
    </row>
    <row r="1201" spans="1:11" x14ac:dyDescent="0.25">
      <c r="A1201">
        <v>1199</v>
      </c>
      <c r="B1201" s="2">
        <v>41381</v>
      </c>
      <c r="C1201" s="2">
        <v>41995</v>
      </c>
      <c r="D1201">
        <v>17.032600402832031</v>
      </c>
      <c r="E1201">
        <v>16.47299957275391</v>
      </c>
      <c r="F1201">
        <v>16.933000564575199</v>
      </c>
      <c r="G1201">
        <v>17.027900695800781</v>
      </c>
      <c r="H1201">
        <v>11186484</v>
      </c>
      <c r="I1201">
        <v>11.778327941894529</v>
      </c>
      <c r="J1201">
        <f t="shared" si="18"/>
        <v>0.6917075775993432</v>
      </c>
      <c r="K1201" t="s">
        <v>10</v>
      </c>
    </row>
    <row r="1202" spans="1:11" x14ac:dyDescent="0.25">
      <c r="A1202">
        <v>1200</v>
      </c>
      <c r="B1202" s="2">
        <v>41382</v>
      </c>
      <c r="C1202" s="2">
        <v>41996</v>
      </c>
      <c r="D1202">
        <v>16.989999771118161</v>
      </c>
      <c r="E1202">
        <v>16.458700180053711</v>
      </c>
      <c r="F1202">
        <v>16.681699752807621</v>
      </c>
      <c r="G1202">
        <v>16.989999771118161</v>
      </c>
      <c r="H1202">
        <v>11553154</v>
      </c>
      <c r="I1202">
        <v>12.21807384490967</v>
      </c>
      <c r="J1202">
        <f t="shared" si="18"/>
        <v>0.71913325541531559</v>
      </c>
      <c r="K1202" t="s">
        <v>10</v>
      </c>
    </row>
    <row r="1203" spans="1:11" x14ac:dyDescent="0.25">
      <c r="A1203">
        <v>1201</v>
      </c>
      <c r="B1203" s="2">
        <v>41383</v>
      </c>
      <c r="C1203" s="2">
        <v>41999</v>
      </c>
      <c r="D1203">
        <v>17.05159950256348</v>
      </c>
      <c r="E1203">
        <v>16.610500335693359</v>
      </c>
      <c r="F1203">
        <v>16.842899322509769</v>
      </c>
      <c r="G1203">
        <v>16.629499435424801</v>
      </c>
      <c r="H1203">
        <v>4592763</v>
      </c>
      <c r="I1203">
        <v>11.95883178710938</v>
      </c>
      <c r="J1203">
        <f t="shared" si="18"/>
        <v>0.7191335995137782</v>
      </c>
      <c r="K1203" t="s">
        <v>10</v>
      </c>
    </row>
    <row r="1204" spans="1:11" x14ac:dyDescent="0.25">
      <c r="A1204">
        <v>1202</v>
      </c>
      <c r="B1204" s="2">
        <v>41384</v>
      </c>
      <c r="C1204" s="2">
        <v>42002</v>
      </c>
      <c r="D1204">
        <v>16.985200881958011</v>
      </c>
      <c r="E1204">
        <v>16.60099983215332</v>
      </c>
      <c r="F1204">
        <v>16.60099983215332</v>
      </c>
      <c r="G1204">
        <v>16.74329948425293</v>
      </c>
      <c r="H1204">
        <v>9150741</v>
      </c>
      <c r="I1204">
        <v>12.040664672851561</v>
      </c>
      <c r="J1204">
        <f t="shared" si="18"/>
        <v>0.71913332758431536</v>
      </c>
      <c r="K1204" t="s">
        <v>10</v>
      </c>
    </row>
    <row r="1205" spans="1:11" x14ac:dyDescent="0.25">
      <c r="A1205">
        <v>1203</v>
      </c>
      <c r="B1205" s="2">
        <v>41385</v>
      </c>
      <c r="C1205" s="2">
        <v>42003</v>
      </c>
      <c r="D1205">
        <v>16.904600143432621</v>
      </c>
      <c r="E1205">
        <v>16.629499435424801</v>
      </c>
      <c r="F1205">
        <v>16.762300491333011</v>
      </c>
      <c r="G1205">
        <v>16.629499435424801</v>
      </c>
      <c r="H1205">
        <v>9964899</v>
      </c>
      <c r="I1205">
        <v>11.95883178710938</v>
      </c>
      <c r="J1205">
        <f t="shared" si="18"/>
        <v>0.7191335995137782</v>
      </c>
      <c r="K1205" t="s">
        <v>10</v>
      </c>
    </row>
    <row r="1206" spans="1:11" x14ac:dyDescent="0.25">
      <c r="A1206">
        <v>1204</v>
      </c>
      <c r="B1206" s="2">
        <v>41386</v>
      </c>
      <c r="C1206" s="2">
        <v>42006</v>
      </c>
      <c r="D1206">
        <v>16.833400726318359</v>
      </c>
      <c r="E1206">
        <v>16.188400268554691</v>
      </c>
      <c r="F1206">
        <v>16.482400894165039</v>
      </c>
      <c r="G1206">
        <v>16.268999099731449</v>
      </c>
      <c r="H1206">
        <v>16646325</v>
      </c>
      <c r="I1206">
        <v>11.69957828521729</v>
      </c>
      <c r="J1206">
        <f t="shared" si="18"/>
        <v>0.71913325543243867</v>
      </c>
      <c r="K1206" t="s">
        <v>10</v>
      </c>
    </row>
    <row r="1207" spans="1:11" x14ac:dyDescent="0.25">
      <c r="A1207">
        <v>1205</v>
      </c>
      <c r="B1207" s="2">
        <v>41387</v>
      </c>
      <c r="C1207" s="2">
        <v>42009</v>
      </c>
      <c r="D1207">
        <v>16.491899490356449</v>
      </c>
      <c r="E1207">
        <v>15.79940032958984</v>
      </c>
      <c r="F1207">
        <v>15.989199638366699</v>
      </c>
      <c r="G1207">
        <v>16.29269981384277</v>
      </c>
      <c r="H1207">
        <v>16428748</v>
      </c>
      <c r="I1207">
        <v>11.73155403137207</v>
      </c>
      <c r="J1207">
        <f t="shared" si="18"/>
        <v>0.72004972566944292</v>
      </c>
      <c r="K1207" t="s">
        <v>10</v>
      </c>
    </row>
    <row r="1208" spans="1:11" x14ac:dyDescent="0.25">
      <c r="A1208">
        <v>1206</v>
      </c>
      <c r="B1208" s="2">
        <v>41388</v>
      </c>
      <c r="C1208" s="2">
        <v>42010</v>
      </c>
      <c r="D1208">
        <v>16.82869911193848</v>
      </c>
      <c r="E1208">
        <v>16.193099975585941</v>
      </c>
      <c r="F1208">
        <v>16.321199417114261</v>
      </c>
      <c r="G1208">
        <v>16.82869911193848</v>
      </c>
      <c r="H1208">
        <v>21831910</v>
      </c>
      <c r="I1208">
        <v>12.11749744415283</v>
      </c>
      <c r="J1208">
        <f t="shared" si="18"/>
        <v>0.72004956316299773</v>
      </c>
      <c r="K1208" t="s">
        <v>10</v>
      </c>
    </row>
    <row r="1209" spans="1:11" x14ac:dyDescent="0.25">
      <c r="A1209">
        <v>1207</v>
      </c>
      <c r="B1209" s="2">
        <v>41389</v>
      </c>
      <c r="C1209" s="2">
        <v>42011</v>
      </c>
      <c r="D1209">
        <v>17.691900253295898</v>
      </c>
      <c r="E1209">
        <v>16.895099639892582</v>
      </c>
      <c r="F1209">
        <v>17.04689979553223</v>
      </c>
      <c r="G1209">
        <v>17.497499465942379</v>
      </c>
      <c r="H1209">
        <v>23002651</v>
      </c>
      <c r="I1209">
        <v>12.59906673431396</v>
      </c>
      <c r="J1209">
        <f t="shared" si="18"/>
        <v>0.72004955672878479</v>
      </c>
      <c r="K1209" t="s">
        <v>10</v>
      </c>
    </row>
    <row r="1210" spans="1:11" x14ac:dyDescent="0.25">
      <c r="A1210">
        <v>1208</v>
      </c>
      <c r="B1210" s="2">
        <v>41390</v>
      </c>
      <c r="C1210" s="2">
        <v>42012</v>
      </c>
      <c r="D1210">
        <v>17.744100570678711</v>
      </c>
      <c r="E1210">
        <v>17.217599868774411</v>
      </c>
      <c r="F1210">
        <v>17.549699783325199</v>
      </c>
      <c r="G1210">
        <v>17.587600708007809</v>
      </c>
      <c r="H1210">
        <v>12495707</v>
      </c>
      <c r="I1210">
        <v>12.663944244384769</v>
      </c>
      <c r="J1210">
        <f t="shared" si="18"/>
        <v>0.72004956529509734</v>
      </c>
      <c r="K1210" t="s">
        <v>10</v>
      </c>
    </row>
    <row r="1211" spans="1:11" x14ac:dyDescent="0.25">
      <c r="A1211">
        <v>1209</v>
      </c>
      <c r="B1211" s="2">
        <v>41391</v>
      </c>
      <c r="C1211" s="2">
        <v>42013</v>
      </c>
      <c r="D1211">
        <v>17.516500473022461</v>
      </c>
      <c r="E1211">
        <v>16.73380088806152</v>
      </c>
      <c r="F1211">
        <v>17.416799545288089</v>
      </c>
      <c r="G1211">
        <v>16.82390022277832</v>
      </c>
      <c r="H1211">
        <v>13535944</v>
      </c>
      <c r="I1211">
        <v>12.11404228210449</v>
      </c>
      <c r="J1211">
        <f t="shared" si="18"/>
        <v>0.72004957956793936</v>
      </c>
      <c r="K1211" t="s">
        <v>10</v>
      </c>
    </row>
    <row r="1212" spans="1:11" x14ac:dyDescent="0.25">
      <c r="A1212">
        <v>1210</v>
      </c>
      <c r="B1212" s="2">
        <v>41392</v>
      </c>
      <c r="C1212" s="2">
        <v>42016</v>
      </c>
      <c r="D1212">
        <v>16.899799346923832</v>
      </c>
      <c r="E1212">
        <v>16.411300659179691</v>
      </c>
      <c r="F1212">
        <v>16.69589996337891</v>
      </c>
      <c r="G1212">
        <v>16.525100708007809</v>
      </c>
      <c r="H1212">
        <v>13627445</v>
      </c>
      <c r="I1212">
        <v>11.89889335632324</v>
      </c>
      <c r="J1212">
        <f t="shared" si="18"/>
        <v>0.72004967271135722</v>
      </c>
      <c r="K1212" t="s">
        <v>10</v>
      </c>
    </row>
    <row r="1213" spans="1:11" x14ac:dyDescent="0.25">
      <c r="A1213">
        <v>1211</v>
      </c>
      <c r="B1213" s="2">
        <v>41393</v>
      </c>
      <c r="C1213" s="2">
        <v>42017</v>
      </c>
      <c r="D1213">
        <v>17.04210090637207</v>
      </c>
      <c r="E1213">
        <v>16.577299118041989</v>
      </c>
      <c r="F1213">
        <v>16.648500442504879</v>
      </c>
      <c r="G1213">
        <v>16.577299118041989</v>
      </c>
      <c r="H1213">
        <v>17358088</v>
      </c>
      <c r="I1213">
        <v>11.93647575378418</v>
      </c>
      <c r="J1213">
        <f t="shared" si="18"/>
        <v>0.72004948868860397</v>
      </c>
      <c r="K1213" t="s">
        <v>10</v>
      </c>
    </row>
    <row r="1214" spans="1:11" x14ac:dyDescent="0.25">
      <c r="A1214">
        <v>1212</v>
      </c>
      <c r="B1214" s="2">
        <v>41394</v>
      </c>
      <c r="C1214" s="2">
        <v>42018</v>
      </c>
      <c r="D1214">
        <v>17.00419998168945</v>
      </c>
      <c r="E1214">
        <v>16.29269981384277</v>
      </c>
      <c r="F1214">
        <v>16.363899230957031</v>
      </c>
      <c r="G1214">
        <v>16.752799987792969</v>
      </c>
      <c r="H1214">
        <v>16060427</v>
      </c>
      <c r="I1214">
        <v>12.062845230102541</v>
      </c>
      <c r="J1214">
        <f t="shared" si="18"/>
        <v>0.72004949852515443</v>
      </c>
      <c r="K1214" t="s">
        <v>10</v>
      </c>
    </row>
    <row r="1215" spans="1:11" x14ac:dyDescent="0.25">
      <c r="A1215">
        <v>1213</v>
      </c>
      <c r="B1215" s="2">
        <v>41395</v>
      </c>
      <c r="C1215" s="2">
        <v>42019</v>
      </c>
      <c r="D1215">
        <v>17.2224006652832</v>
      </c>
      <c r="E1215">
        <v>16.582099914550781</v>
      </c>
      <c r="F1215">
        <v>16.7859992980957</v>
      </c>
      <c r="G1215">
        <v>16.582099914550781</v>
      </c>
      <c r="H1215">
        <v>21282064</v>
      </c>
      <c r="I1215">
        <v>11.9399299621582</v>
      </c>
      <c r="J1215">
        <f t="shared" si="18"/>
        <v>0.72004933173035091</v>
      </c>
      <c r="K1215" t="s">
        <v>10</v>
      </c>
    </row>
    <row r="1216" spans="1:11" x14ac:dyDescent="0.25">
      <c r="A1216">
        <v>1214</v>
      </c>
      <c r="B1216" s="2">
        <v>41396</v>
      </c>
      <c r="C1216" s="2">
        <v>42020</v>
      </c>
      <c r="D1216">
        <v>16.795499801635739</v>
      </c>
      <c r="E1216">
        <v>16.458700180053711</v>
      </c>
      <c r="F1216">
        <v>16.672199249267582</v>
      </c>
      <c r="G1216">
        <v>16.74329948425293</v>
      </c>
      <c r="H1216">
        <v>27282719</v>
      </c>
      <c r="I1216">
        <v>12.056003570556641</v>
      </c>
      <c r="J1216">
        <f t="shared" si="18"/>
        <v>0.72004944914801949</v>
      </c>
      <c r="K1216" t="s">
        <v>10</v>
      </c>
    </row>
    <row r="1217" spans="1:11" x14ac:dyDescent="0.25">
      <c r="A1217">
        <v>1215</v>
      </c>
      <c r="B1217" s="2">
        <v>41397</v>
      </c>
      <c r="C1217" s="2">
        <v>42023</v>
      </c>
      <c r="D1217">
        <v>16.909299850463871</v>
      </c>
      <c r="E1217">
        <v>16.268999099731449</v>
      </c>
      <c r="F1217">
        <v>16.648500442504879</v>
      </c>
      <c r="G1217">
        <v>16.392299652099609</v>
      </c>
      <c r="H1217">
        <v>13462997</v>
      </c>
      <c r="I1217">
        <v>11.803263664245611</v>
      </c>
      <c r="J1217">
        <f t="shared" si="18"/>
        <v>0.72004928623506392</v>
      </c>
      <c r="K1217" t="s">
        <v>10</v>
      </c>
    </row>
    <row r="1218" spans="1:11" x14ac:dyDescent="0.25">
      <c r="A1218">
        <v>1216</v>
      </c>
      <c r="B1218" s="2">
        <v>41398</v>
      </c>
      <c r="C1218" s="2">
        <v>42024</v>
      </c>
      <c r="D1218">
        <v>16.719600677490231</v>
      </c>
      <c r="E1218">
        <v>16.28800010681152</v>
      </c>
      <c r="F1218">
        <v>16.69589996337891</v>
      </c>
      <c r="G1218">
        <v>16.340200424194339</v>
      </c>
      <c r="H1218">
        <v>11230303</v>
      </c>
      <c r="I1218">
        <v>11.765750885009769</v>
      </c>
      <c r="J1218">
        <f t="shared" si="18"/>
        <v>0.72004936167053679</v>
      </c>
      <c r="K1218" t="s">
        <v>10</v>
      </c>
    </row>
    <row r="1219" spans="1:11" x14ac:dyDescent="0.25">
      <c r="A1219">
        <v>1217</v>
      </c>
      <c r="B1219" s="2">
        <v>41399</v>
      </c>
      <c r="C1219" s="2">
        <v>42025</v>
      </c>
      <c r="D1219">
        <v>16.857099533081051</v>
      </c>
      <c r="E1219">
        <v>16.268999099731449</v>
      </c>
      <c r="F1219">
        <v>16.586799621582031</v>
      </c>
      <c r="G1219">
        <v>16.73859977722168</v>
      </c>
      <c r="H1219">
        <v>17953263</v>
      </c>
      <c r="I1219">
        <v>12.052620887756349</v>
      </c>
      <c r="J1219">
        <f t="shared" ref="J1219:J1282" si="19">I1219/G1219</f>
        <v>0.7200495291223743</v>
      </c>
      <c r="K1219" t="s">
        <v>10</v>
      </c>
    </row>
    <row r="1220" spans="1:11" x14ac:dyDescent="0.25">
      <c r="A1220">
        <v>1218</v>
      </c>
      <c r="B1220" s="2">
        <v>41400</v>
      </c>
      <c r="C1220" s="2">
        <v>42026</v>
      </c>
      <c r="D1220">
        <v>17.241399765014648</v>
      </c>
      <c r="E1220">
        <v>16.800199508666989</v>
      </c>
      <c r="F1220">
        <v>16.933000564575199</v>
      </c>
      <c r="G1220">
        <v>16.923599243164059</v>
      </c>
      <c r="H1220">
        <v>18467267</v>
      </c>
      <c r="I1220">
        <v>12.185826301574711</v>
      </c>
      <c r="J1220">
        <f t="shared" si="19"/>
        <v>0.72004933031588569</v>
      </c>
      <c r="K1220" t="s">
        <v>10</v>
      </c>
    </row>
    <row r="1221" spans="1:11" x14ac:dyDescent="0.25">
      <c r="A1221">
        <v>1219</v>
      </c>
      <c r="B1221" s="2">
        <v>41401</v>
      </c>
      <c r="C1221" s="2">
        <v>42027</v>
      </c>
      <c r="D1221">
        <v>17.241399765014648</v>
      </c>
      <c r="E1221">
        <v>16.496700286865231</v>
      </c>
      <c r="F1221">
        <v>16.933000564575199</v>
      </c>
      <c r="G1221">
        <v>16.7765007019043</v>
      </c>
      <c r="H1221">
        <v>12989683</v>
      </c>
      <c r="I1221">
        <v>12.07990837097168</v>
      </c>
      <c r="J1221">
        <f t="shared" si="19"/>
        <v>0.72004934673894716</v>
      </c>
      <c r="K1221" t="s">
        <v>10</v>
      </c>
    </row>
    <row r="1222" spans="1:11" x14ac:dyDescent="0.25">
      <c r="A1222">
        <v>1220</v>
      </c>
      <c r="B1222" s="2">
        <v>41402</v>
      </c>
      <c r="C1222" s="2">
        <v>42030</v>
      </c>
      <c r="D1222">
        <v>17.061100006103519</v>
      </c>
      <c r="E1222">
        <v>16.529899597167969</v>
      </c>
      <c r="F1222">
        <v>16.529899597167969</v>
      </c>
      <c r="G1222">
        <v>17.04689979553223</v>
      </c>
      <c r="H1222">
        <v>14605276</v>
      </c>
      <c r="I1222">
        <v>12.274617195129389</v>
      </c>
      <c r="J1222">
        <f t="shared" si="19"/>
        <v>0.72004982385984373</v>
      </c>
      <c r="K1222" t="s">
        <v>10</v>
      </c>
    </row>
    <row r="1223" spans="1:11" x14ac:dyDescent="0.25">
      <c r="A1223">
        <v>1221</v>
      </c>
      <c r="B1223" s="2">
        <v>41403</v>
      </c>
      <c r="C1223" s="2">
        <v>42031</v>
      </c>
      <c r="D1223">
        <v>17.198699951171879</v>
      </c>
      <c r="E1223">
        <v>16.60099983215332</v>
      </c>
      <c r="F1223">
        <v>16.800199508666989</v>
      </c>
      <c r="G1223">
        <v>17.075300216674801</v>
      </c>
      <c r="H1223">
        <v>19835346</v>
      </c>
      <c r="I1223">
        <v>12.295060157775881</v>
      </c>
      <c r="J1223">
        <f t="shared" si="19"/>
        <v>0.72004942822435414</v>
      </c>
      <c r="K1223" t="s">
        <v>10</v>
      </c>
    </row>
    <row r="1224" spans="1:11" x14ac:dyDescent="0.25">
      <c r="A1224">
        <v>1222</v>
      </c>
      <c r="B1224" s="2">
        <v>41404</v>
      </c>
      <c r="C1224" s="2">
        <v>42032</v>
      </c>
      <c r="D1224">
        <v>17.288799285888668</v>
      </c>
      <c r="E1224">
        <v>16.672199249267582</v>
      </c>
      <c r="F1224">
        <v>16.86190032958984</v>
      </c>
      <c r="G1224">
        <v>16.719600677490231</v>
      </c>
      <c r="H1224">
        <v>20626592</v>
      </c>
      <c r="I1224">
        <v>12.03893947601318</v>
      </c>
      <c r="J1224">
        <f t="shared" si="19"/>
        <v>0.72004946219925736</v>
      </c>
      <c r="K1224" t="s">
        <v>10</v>
      </c>
    </row>
    <row r="1225" spans="1:11" x14ac:dyDescent="0.25">
      <c r="A1225">
        <v>1223</v>
      </c>
      <c r="B1225" s="2">
        <v>41405</v>
      </c>
      <c r="C1225" s="2">
        <v>42033</v>
      </c>
      <c r="D1225">
        <v>17.04210090637207</v>
      </c>
      <c r="E1225">
        <v>16.231100082397461</v>
      </c>
      <c r="F1225">
        <v>16.885599136352539</v>
      </c>
      <c r="G1225">
        <v>16.491899490356449</v>
      </c>
      <c r="H1225">
        <v>21375251</v>
      </c>
      <c r="I1225">
        <v>11.87498569488525</v>
      </c>
      <c r="J1225">
        <f t="shared" si="19"/>
        <v>0.72004960385728067</v>
      </c>
      <c r="K1225" t="s">
        <v>10</v>
      </c>
    </row>
    <row r="1226" spans="1:11" x14ac:dyDescent="0.25">
      <c r="A1226">
        <v>1224</v>
      </c>
      <c r="B1226" s="2">
        <v>41406</v>
      </c>
      <c r="C1226" s="2">
        <v>42034</v>
      </c>
      <c r="D1226">
        <v>16.311700820922852</v>
      </c>
      <c r="E1226">
        <v>15.880100250244141</v>
      </c>
      <c r="F1226">
        <v>16.268999099731449</v>
      </c>
      <c r="G1226">
        <v>15.998600006103519</v>
      </c>
      <c r="H1226">
        <v>22871093</v>
      </c>
      <c r="I1226">
        <v>11.519783973693849</v>
      </c>
      <c r="J1226">
        <f t="shared" si="19"/>
        <v>0.72004950241264942</v>
      </c>
      <c r="K1226" t="s">
        <v>10</v>
      </c>
    </row>
    <row r="1227" spans="1:11" x14ac:dyDescent="0.25">
      <c r="A1227">
        <v>1225</v>
      </c>
      <c r="B1227" s="2">
        <v>41407</v>
      </c>
      <c r="C1227" s="2">
        <v>42037</v>
      </c>
      <c r="D1227">
        <v>16.259500503540039</v>
      </c>
      <c r="E1227">
        <v>15.71879959106445</v>
      </c>
      <c r="F1227">
        <v>16.197799682617191</v>
      </c>
      <c r="G1227">
        <v>16.16460037231445</v>
      </c>
      <c r="H1227">
        <v>19609125</v>
      </c>
      <c r="I1227">
        <v>11.63931274414062</v>
      </c>
      <c r="J1227">
        <f t="shared" si="19"/>
        <v>0.72004952031326352</v>
      </c>
      <c r="K1227" t="s">
        <v>10</v>
      </c>
    </row>
    <row r="1228" spans="1:11" x14ac:dyDescent="0.25">
      <c r="A1228">
        <v>1226</v>
      </c>
      <c r="B1228" s="2">
        <v>41408</v>
      </c>
      <c r="C1228" s="2">
        <v>42038</v>
      </c>
      <c r="D1228">
        <v>16.7859992980957</v>
      </c>
      <c r="E1228">
        <v>16.37339973449707</v>
      </c>
      <c r="F1228">
        <v>16.60099983215332</v>
      </c>
      <c r="G1228">
        <v>16.752799987792969</v>
      </c>
      <c r="H1228">
        <v>19607860</v>
      </c>
      <c r="I1228">
        <v>12.078310966491699</v>
      </c>
      <c r="J1228">
        <f t="shared" si="19"/>
        <v>0.72097267174995439</v>
      </c>
      <c r="K1228" t="s">
        <v>10</v>
      </c>
    </row>
    <row r="1229" spans="1:11" x14ac:dyDescent="0.25">
      <c r="A1229">
        <v>1227</v>
      </c>
      <c r="B1229" s="2">
        <v>41409</v>
      </c>
      <c r="C1229" s="2">
        <v>42039</v>
      </c>
      <c r="D1229">
        <v>17.326700210571289</v>
      </c>
      <c r="E1229">
        <v>16.572599411010739</v>
      </c>
      <c r="F1229">
        <v>16.752799987792969</v>
      </c>
      <c r="G1229">
        <v>17.174900054931641</v>
      </c>
      <c r="H1229">
        <v>22679237</v>
      </c>
      <c r="I1229">
        <v>12.38263607025146</v>
      </c>
      <c r="J1229">
        <f t="shared" si="19"/>
        <v>0.72097281676442015</v>
      </c>
      <c r="K1229" t="s">
        <v>10</v>
      </c>
    </row>
    <row r="1230" spans="1:11" x14ac:dyDescent="0.25">
      <c r="A1230">
        <v>1228</v>
      </c>
      <c r="B1230" s="2">
        <v>41410</v>
      </c>
      <c r="C1230" s="2">
        <v>42040</v>
      </c>
      <c r="D1230">
        <v>17.170200347900391</v>
      </c>
      <c r="E1230">
        <v>16.885599136352539</v>
      </c>
      <c r="F1230">
        <v>16.971000671386719</v>
      </c>
      <c r="G1230">
        <v>16.899799346923832</v>
      </c>
      <c r="H1230">
        <v>16064011</v>
      </c>
      <c r="I1230">
        <v>12.184290885925289</v>
      </c>
      <c r="J1230">
        <f t="shared" si="19"/>
        <v>0.72097251782714933</v>
      </c>
      <c r="K1230" t="s">
        <v>10</v>
      </c>
    </row>
    <row r="1231" spans="1:11" x14ac:dyDescent="0.25">
      <c r="A1231">
        <v>1229</v>
      </c>
      <c r="B1231" s="2">
        <v>41411</v>
      </c>
      <c r="C1231" s="2">
        <v>42041</v>
      </c>
      <c r="D1231">
        <v>16.985200881958011</v>
      </c>
      <c r="E1231">
        <v>16.5536003112793</v>
      </c>
      <c r="F1231">
        <v>16.86190032958984</v>
      </c>
      <c r="G1231">
        <v>16.971000671386719</v>
      </c>
      <c r="H1231">
        <v>15238610</v>
      </c>
      <c r="I1231">
        <v>12.23563194274902</v>
      </c>
      <c r="J1231">
        <f t="shared" si="19"/>
        <v>0.72097292196673002</v>
      </c>
      <c r="K1231" t="s">
        <v>10</v>
      </c>
    </row>
    <row r="1232" spans="1:11" x14ac:dyDescent="0.25">
      <c r="A1232">
        <v>1230</v>
      </c>
      <c r="B1232" s="2">
        <v>41412</v>
      </c>
      <c r="C1232" s="2">
        <v>42044</v>
      </c>
      <c r="D1232">
        <v>17.146499633789059</v>
      </c>
      <c r="E1232">
        <v>16.81920051574707</v>
      </c>
      <c r="F1232">
        <v>16.86190032958984</v>
      </c>
      <c r="G1232">
        <v>17.146499633789059</v>
      </c>
      <c r="H1232">
        <v>17960853</v>
      </c>
      <c r="I1232">
        <v>12.362160682678221</v>
      </c>
      <c r="J1232">
        <f t="shared" si="19"/>
        <v>0.72097284849423304</v>
      </c>
      <c r="K1232" t="s">
        <v>10</v>
      </c>
    </row>
    <row r="1233" spans="1:11" x14ac:dyDescent="0.25">
      <c r="A1233">
        <v>1231</v>
      </c>
      <c r="B1233" s="2">
        <v>41413</v>
      </c>
      <c r="C1233" s="2">
        <v>42045</v>
      </c>
      <c r="D1233">
        <v>17.217599868774411</v>
      </c>
      <c r="E1233">
        <v>16.714899063110352</v>
      </c>
      <c r="F1233">
        <v>17.027900695800781</v>
      </c>
      <c r="G1233">
        <v>16.714899063110352</v>
      </c>
      <c r="H1233">
        <v>13223915</v>
      </c>
      <c r="I1233">
        <v>12.16269016265869</v>
      </c>
      <c r="J1233">
        <f t="shared" si="19"/>
        <v>0.727655615312787</v>
      </c>
      <c r="K1233" t="s">
        <v>10</v>
      </c>
    </row>
    <row r="1234" spans="1:11" x14ac:dyDescent="0.25">
      <c r="A1234">
        <v>1232</v>
      </c>
      <c r="B1234" s="2">
        <v>41414</v>
      </c>
      <c r="C1234" s="2">
        <v>42046</v>
      </c>
      <c r="D1234">
        <v>16.876100540161129</v>
      </c>
      <c r="E1234">
        <v>16.136199951171879</v>
      </c>
      <c r="F1234">
        <v>16.676900863647461</v>
      </c>
      <c r="G1234">
        <v>16.264299392700199</v>
      </c>
      <c r="H1234">
        <v>20555542</v>
      </c>
      <c r="I1234">
        <v>11.83480167388916</v>
      </c>
      <c r="J1234">
        <f t="shared" si="19"/>
        <v>0.72765517826122272</v>
      </c>
      <c r="K1234" t="s">
        <v>10</v>
      </c>
    </row>
    <row r="1235" spans="1:11" x14ac:dyDescent="0.25">
      <c r="A1235">
        <v>1233</v>
      </c>
      <c r="B1235" s="2">
        <v>41415</v>
      </c>
      <c r="C1235" s="2">
        <v>42047</v>
      </c>
      <c r="D1235">
        <v>16.909299850463871</v>
      </c>
      <c r="E1235">
        <v>16.430299758911129</v>
      </c>
      <c r="F1235">
        <v>16.5536003112793</v>
      </c>
      <c r="G1235">
        <v>16.909299850463871</v>
      </c>
      <c r="H1235">
        <v>14547930</v>
      </c>
      <c r="I1235">
        <v>12.304145812988279</v>
      </c>
      <c r="J1235">
        <f t="shared" si="19"/>
        <v>0.72765554587115211</v>
      </c>
      <c r="K1235" t="s">
        <v>10</v>
      </c>
    </row>
    <row r="1236" spans="1:11" x14ac:dyDescent="0.25">
      <c r="A1236">
        <v>1234</v>
      </c>
      <c r="B1236" s="2">
        <v>41416</v>
      </c>
      <c r="C1236" s="2">
        <v>42048</v>
      </c>
      <c r="D1236">
        <v>17.388399124145511</v>
      </c>
      <c r="E1236">
        <v>16.904600143432621</v>
      </c>
      <c r="F1236">
        <v>17.056400299072269</v>
      </c>
      <c r="G1236">
        <v>17.35989952087402</v>
      </c>
      <c r="H1236">
        <v>15400528</v>
      </c>
      <c r="I1236">
        <v>12.63202476501465</v>
      </c>
      <c r="J1236">
        <f t="shared" si="19"/>
        <v>0.72765540778767512</v>
      </c>
      <c r="K1236" t="s">
        <v>10</v>
      </c>
    </row>
    <row r="1237" spans="1:11" x14ac:dyDescent="0.25">
      <c r="A1237">
        <v>1235</v>
      </c>
      <c r="B1237" s="2">
        <v>41417</v>
      </c>
      <c r="C1237" s="2">
        <v>42053</v>
      </c>
      <c r="D1237">
        <v>17.786800384521481</v>
      </c>
      <c r="E1237">
        <v>17.435800552368161</v>
      </c>
      <c r="F1237">
        <v>17.677700042724609</v>
      </c>
      <c r="G1237">
        <v>17.549699783325199</v>
      </c>
      <c r="H1237">
        <v>16478715</v>
      </c>
      <c r="I1237">
        <v>12.77013683319092</v>
      </c>
      <c r="J1237">
        <f t="shared" si="19"/>
        <v>0.72765557193886765</v>
      </c>
      <c r="K1237" t="s">
        <v>10</v>
      </c>
    </row>
    <row r="1238" spans="1:11" x14ac:dyDescent="0.25">
      <c r="A1238">
        <v>1236</v>
      </c>
      <c r="B1238" s="2">
        <v>41418</v>
      </c>
      <c r="C1238" s="2">
        <v>42054</v>
      </c>
      <c r="D1238">
        <v>17.720399856567379</v>
      </c>
      <c r="E1238">
        <v>17.364700317382809</v>
      </c>
      <c r="F1238">
        <v>17.511699676513668</v>
      </c>
      <c r="G1238">
        <v>17.511699676513668</v>
      </c>
      <c r="H1238">
        <v>9916619</v>
      </c>
      <c r="I1238">
        <v>12.742485046386721</v>
      </c>
      <c r="J1238">
        <f t="shared" si="19"/>
        <v>0.72765552640653608</v>
      </c>
      <c r="K1238" t="s">
        <v>10</v>
      </c>
    </row>
    <row r="1239" spans="1:11" x14ac:dyDescent="0.25">
      <c r="A1239">
        <v>1237</v>
      </c>
      <c r="B1239" s="2">
        <v>41419</v>
      </c>
      <c r="C1239" s="2">
        <v>42055</v>
      </c>
      <c r="D1239">
        <v>17.644500732421879</v>
      </c>
      <c r="E1239">
        <v>17.322000503540039</v>
      </c>
      <c r="F1239">
        <v>17.54019927978516</v>
      </c>
      <c r="G1239">
        <v>17.554399490356449</v>
      </c>
      <c r="H1239">
        <v>6731393</v>
      </c>
      <c r="I1239">
        <v>12.773550033569339</v>
      </c>
      <c r="J1239">
        <f t="shared" si="19"/>
        <v>0.7276551978087612</v>
      </c>
      <c r="K1239" t="s">
        <v>10</v>
      </c>
    </row>
    <row r="1240" spans="1:11" x14ac:dyDescent="0.25">
      <c r="A1240">
        <v>1238</v>
      </c>
      <c r="B1240" s="2">
        <v>41420</v>
      </c>
      <c r="C1240" s="2">
        <v>42058</v>
      </c>
      <c r="D1240">
        <v>17.777299880981449</v>
      </c>
      <c r="E1240">
        <v>17.331499099731449</v>
      </c>
      <c r="F1240">
        <v>17.336200714111332</v>
      </c>
      <c r="G1240">
        <v>17.725099563598629</v>
      </c>
      <c r="H1240">
        <v>10096246</v>
      </c>
      <c r="I1240">
        <v>12.897762298583981</v>
      </c>
      <c r="J1240">
        <f t="shared" si="19"/>
        <v>0.72765528071118035</v>
      </c>
      <c r="K1240" t="s">
        <v>10</v>
      </c>
    </row>
    <row r="1241" spans="1:11" x14ac:dyDescent="0.25">
      <c r="A1241">
        <v>1239</v>
      </c>
      <c r="B1241" s="2">
        <v>41421</v>
      </c>
      <c r="C1241" s="2">
        <v>42059</v>
      </c>
      <c r="D1241">
        <v>17.943300247192379</v>
      </c>
      <c r="E1241">
        <v>17.563899993896481</v>
      </c>
      <c r="F1241">
        <v>17.786800384521481</v>
      </c>
      <c r="G1241">
        <v>17.919599533081051</v>
      </c>
      <c r="H1241">
        <v>14789963</v>
      </c>
      <c r="I1241">
        <v>13.03928852081299</v>
      </c>
      <c r="J1241">
        <f t="shared" si="19"/>
        <v>0.7276551296105358</v>
      </c>
      <c r="K1241" t="s">
        <v>10</v>
      </c>
    </row>
    <row r="1242" spans="1:11" x14ac:dyDescent="0.25">
      <c r="A1242">
        <v>1240</v>
      </c>
      <c r="B1242" s="2">
        <v>41422</v>
      </c>
      <c r="C1242" s="2">
        <v>42060</v>
      </c>
      <c r="D1242">
        <v>18.019199371337891</v>
      </c>
      <c r="E1242">
        <v>17.606599807739261</v>
      </c>
      <c r="F1242">
        <v>17.701400756835941</v>
      </c>
      <c r="G1242">
        <v>18.019199371337891</v>
      </c>
      <c r="H1242">
        <v>17209453</v>
      </c>
      <c r="I1242">
        <v>13.11176586151123</v>
      </c>
      <c r="J1242">
        <f t="shared" si="19"/>
        <v>0.72765529651485883</v>
      </c>
      <c r="K1242" t="s">
        <v>10</v>
      </c>
    </row>
    <row r="1243" spans="1:11" x14ac:dyDescent="0.25">
      <c r="A1243">
        <v>1241</v>
      </c>
      <c r="B1243" s="2">
        <v>41423</v>
      </c>
      <c r="C1243" s="2">
        <v>42061</v>
      </c>
      <c r="D1243">
        <v>18.0713996887207</v>
      </c>
      <c r="E1243">
        <v>17.81049919128418</v>
      </c>
      <c r="F1243">
        <v>18.02400016784668</v>
      </c>
      <c r="G1243">
        <v>18.057199478149411</v>
      </c>
      <c r="H1243">
        <v>10582421</v>
      </c>
      <c r="I1243">
        <v>13.13941669464111</v>
      </c>
      <c r="J1243">
        <f t="shared" si="19"/>
        <v>0.7276552884372135</v>
      </c>
      <c r="K1243" t="s">
        <v>10</v>
      </c>
    </row>
    <row r="1244" spans="1:11" x14ac:dyDescent="0.25">
      <c r="A1244">
        <v>1242</v>
      </c>
      <c r="B1244" s="2">
        <v>41424</v>
      </c>
      <c r="C1244" s="2">
        <v>42062</v>
      </c>
      <c r="D1244">
        <v>18.479299545288089</v>
      </c>
      <c r="E1244">
        <v>17.819999694824219</v>
      </c>
      <c r="F1244">
        <v>18.02400016784668</v>
      </c>
      <c r="G1244">
        <v>17.834199905395511</v>
      </c>
      <c r="H1244">
        <v>25298805</v>
      </c>
      <c r="I1244">
        <v>12.977146148681641</v>
      </c>
      <c r="J1244">
        <f t="shared" si="19"/>
        <v>0.7276550794272284</v>
      </c>
      <c r="K1244" t="s">
        <v>10</v>
      </c>
    </row>
    <row r="1245" spans="1:11" x14ac:dyDescent="0.25">
      <c r="A1245">
        <v>1243</v>
      </c>
      <c r="B1245" s="2">
        <v>41425</v>
      </c>
      <c r="C1245" s="2">
        <v>42065</v>
      </c>
      <c r="D1245">
        <v>18.085599899291989</v>
      </c>
      <c r="E1245">
        <v>17.44529914855957</v>
      </c>
      <c r="F1245">
        <v>17.791500091552731</v>
      </c>
      <c r="G1245">
        <v>17.592300415039059</v>
      </c>
      <c r="H1245">
        <v>20188487</v>
      </c>
      <c r="I1245">
        <v>12.801132202148439</v>
      </c>
      <c r="J1245">
        <f t="shared" si="19"/>
        <v>0.72765538901354754</v>
      </c>
      <c r="K1245" t="s">
        <v>10</v>
      </c>
    </row>
    <row r="1246" spans="1:11" x14ac:dyDescent="0.25">
      <c r="A1246">
        <v>1244</v>
      </c>
      <c r="B1246" s="2">
        <v>41426</v>
      </c>
      <c r="C1246" s="2">
        <v>42066</v>
      </c>
      <c r="D1246">
        <v>17.653999328613281</v>
      </c>
      <c r="E1246">
        <v>17.416799545288089</v>
      </c>
      <c r="F1246">
        <v>17.57810020446777</v>
      </c>
      <c r="G1246">
        <v>17.62080001831055</v>
      </c>
      <c r="H1246">
        <v>16866221</v>
      </c>
      <c r="I1246">
        <v>12.83697509765625</v>
      </c>
      <c r="J1246">
        <f t="shared" si="19"/>
        <v>0.72851261488222918</v>
      </c>
      <c r="K1246" t="s">
        <v>10</v>
      </c>
    </row>
    <row r="1247" spans="1:11" x14ac:dyDescent="0.25">
      <c r="A1247">
        <v>1245</v>
      </c>
      <c r="B1247" s="2">
        <v>41427</v>
      </c>
      <c r="C1247" s="2">
        <v>42067</v>
      </c>
      <c r="D1247">
        <v>17.483200073242191</v>
      </c>
      <c r="E1247">
        <v>17.208099365234379</v>
      </c>
      <c r="F1247">
        <v>17.350400924682621</v>
      </c>
      <c r="G1247">
        <v>17.255599975585941</v>
      </c>
      <c r="H1247">
        <v>19971120</v>
      </c>
      <c r="I1247">
        <v>12.570919990539551</v>
      </c>
      <c r="J1247">
        <f t="shared" si="19"/>
        <v>0.72851248338658159</v>
      </c>
      <c r="K1247" t="s">
        <v>10</v>
      </c>
    </row>
    <row r="1248" spans="1:11" x14ac:dyDescent="0.25">
      <c r="A1248">
        <v>1246</v>
      </c>
      <c r="B1248" s="2">
        <v>41428</v>
      </c>
      <c r="C1248" s="2">
        <v>42068</v>
      </c>
      <c r="D1248">
        <v>17.426300048828121</v>
      </c>
      <c r="E1248">
        <v>17.023199081420898</v>
      </c>
      <c r="F1248">
        <v>17.288799285888668</v>
      </c>
      <c r="G1248">
        <v>17.22710037231445</v>
      </c>
      <c r="H1248">
        <v>27528547</v>
      </c>
      <c r="I1248">
        <v>12.550161361694339</v>
      </c>
      <c r="J1248">
        <f t="shared" si="19"/>
        <v>0.72851269746263358</v>
      </c>
      <c r="K1248" t="s">
        <v>10</v>
      </c>
    </row>
    <row r="1249" spans="1:11" x14ac:dyDescent="0.25">
      <c r="A1249">
        <v>1247</v>
      </c>
      <c r="B1249" s="2">
        <v>41429</v>
      </c>
      <c r="C1249" s="2">
        <v>42069</v>
      </c>
      <c r="D1249">
        <v>17.26510047912598</v>
      </c>
      <c r="E1249">
        <v>16.852399826049801</v>
      </c>
      <c r="F1249">
        <v>17.17970085144043</v>
      </c>
      <c r="G1249">
        <v>17.018400192260739</v>
      </c>
      <c r="H1249">
        <v>16348211</v>
      </c>
      <c r="I1249">
        <v>12.398115158081049</v>
      </c>
      <c r="J1249">
        <f t="shared" si="19"/>
        <v>0.7285123759000095</v>
      </c>
      <c r="K1249" t="s">
        <v>10</v>
      </c>
    </row>
    <row r="1250" spans="1:11" x14ac:dyDescent="0.25">
      <c r="A1250">
        <v>1248</v>
      </c>
      <c r="B1250" s="2">
        <v>41430</v>
      </c>
      <c r="C1250" s="2">
        <v>42072</v>
      </c>
      <c r="D1250">
        <v>16.895099639892582</v>
      </c>
      <c r="E1250">
        <v>16.37339973449707</v>
      </c>
      <c r="F1250">
        <v>16.838199615478519</v>
      </c>
      <c r="G1250">
        <v>16.529899597167969</v>
      </c>
      <c r="H1250">
        <v>15734694</v>
      </c>
      <c r="I1250">
        <v>12.042236328125</v>
      </c>
      <c r="J1250">
        <f t="shared" si="19"/>
        <v>0.72851236980218381</v>
      </c>
      <c r="K1250" t="s">
        <v>10</v>
      </c>
    </row>
    <row r="1251" spans="1:11" x14ac:dyDescent="0.25">
      <c r="A1251">
        <v>1249</v>
      </c>
      <c r="B1251" s="2">
        <v>41431</v>
      </c>
      <c r="C1251" s="2">
        <v>42073</v>
      </c>
      <c r="D1251">
        <v>16.577299118041989</v>
      </c>
      <c r="E1251">
        <v>15.97970008850098</v>
      </c>
      <c r="F1251">
        <v>16.28800010681152</v>
      </c>
      <c r="G1251">
        <v>15.97970008850098</v>
      </c>
      <c r="H1251">
        <v>23409343</v>
      </c>
      <c r="I1251">
        <v>11.641415596008301</v>
      </c>
      <c r="J1251">
        <f t="shared" si="19"/>
        <v>0.72851277129947412</v>
      </c>
      <c r="K1251" t="s">
        <v>10</v>
      </c>
    </row>
    <row r="1252" spans="1:11" x14ac:dyDescent="0.25">
      <c r="A1252">
        <v>1250</v>
      </c>
      <c r="B1252" s="2">
        <v>41432</v>
      </c>
      <c r="C1252" s="2">
        <v>42074</v>
      </c>
      <c r="D1252">
        <v>16.482400894165039</v>
      </c>
      <c r="E1252">
        <v>16.060300827026371</v>
      </c>
      <c r="F1252">
        <v>16.088800430297852</v>
      </c>
      <c r="G1252">
        <v>16.458700180053711</v>
      </c>
      <c r="H1252">
        <v>14361345</v>
      </c>
      <c r="I1252">
        <v>11.99036979675293</v>
      </c>
      <c r="J1252">
        <f t="shared" si="19"/>
        <v>0.72851255965425821</v>
      </c>
      <c r="K1252" t="s">
        <v>10</v>
      </c>
    </row>
    <row r="1253" spans="1:11" x14ac:dyDescent="0.25">
      <c r="A1253">
        <v>1251</v>
      </c>
      <c r="B1253" s="2">
        <v>41433</v>
      </c>
      <c r="C1253" s="2">
        <v>42075</v>
      </c>
      <c r="D1253">
        <v>16.724300384521481</v>
      </c>
      <c r="E1253">
        <v>16.150400161743161</v>
      </c>
      <c r="F1253">
        <v>16.69589996337891</v>
      </c>
      <c r="G1253">
        <v>16.16460037231445</v>
      </c>
      <c r="H1253">
        <v>21310948</v>
      </c>
      <c r="I1253">
        <v>11.776115417480471</v>
      </c>
      <c r="J1253">
        <f t="shared" si="19"/>
        <v>0.72851262303086339</v>
      </c>
      <c r="K1253" t="s">
        <v>10</v>
      </c>
    </row>
    <row r="1254" spans="1:11" x14ac:dyDescent="0.25">
      <c r="A1254">
        <v>1252</v>
      </c>
      <c r="B1254" s="2">
        <v>41434</v>
      </c>
      <c r="C1254" s="2">
        <v>42076</v>
      </c>
      <c r="D1254">
        <v>16.06979942321777</v>
      </c>
      <c r="E1254">
        <v>15.73299980163574</v>
      </c>
      <c r="F1254">
        <v>15.837400436401371</v>
      </c>
      <c r="G1254">
        <v>15.96539974212646</v>
      </c>
      <c r="H1254">
        <v>20503678</v>
      </c>
      <c r="I1254">
        <v>11.6309928894043</v>
      </c>
      <c r="J1254">
        <f t="shared" si="19"/>
        <v>0.72851247555766796</v>
      </c>
      <c r="K1254" t="s">
        <v>10</v>
      </c>
    </row>
    <row r="1255" spans="1:11" x14ac:dyDescent="0.25">
      <c r="A1255">
        <v>1253</v>
      </c>
      <c r="B1255" s="2">
        <v>41435</v>
      </c>
      <c r="C1255" s="2">
        <v>42079</v>
      </c>
      <c r="D1255">
        <v>16.240499496459961</v>
      </c>
      <c r="E1255">
        <v>15.9370002746582</v>
      </c>
      <c r="F1255">
        <v>16.126699447631839</v>
      </c>
      <c r="G1255">
        <v>16.20260047912598</v>
      </c>
      <c r="H1255">
        <v>16389744</v>
      </c>
      <c r="I1255">
        <v>11.803797721862789</v>
      </c>
      <c r="J1255">
        <f t="shared" si="19"/>
        <v>0.72851254569103119</v>
      </c>
      <c r="K1255" t="s">
        <v>10</v>
      </c>
    </row>
    <row r="1256" spans="1:11" x14ac:dyDescent="0.25">
      <c r="A1256">
        <v>1254</v>
      </c>
      <c r="B1256" s="2">
        <v>41436</v>
      </c>
      <c r="C1256" s="2">
        <v>42080</v>
      </c>
      <c r="D1256">
        <v>16.842899322509769</v>
      </c>
      <c r="E1256">
        <v>16.046100616455082</v>
      </c>
      <c r="F1256">
        <v>16.20260047912598</v>
      </c>
      <c r="G1256">
        <v>16.838199615478519</v>
      </c>
      <c r="H1256">
        <v>22595537</v>
      </c>
      <c r="I1256">
        <v>12.26684093475342</v>
      </c>
      <c r="J1256">
        <f t="shared" si="19"/>
        <v>0.72851262099762271</v>
      </c>
      <c r="K1256" t="s">
        <v>10</v>
      </c>
    </row>
    <row r="1257" spans="1:11" x14ac:dyDescent="0.25">
      <c r="A1257">
        <v>1255</v>
      </c>
      <c r="B1257" s="2">
        <v>41437</v>
      </c>
      <c r="C1257" s="2">
        <v>42081</v>
      </c>
      <c r="D1257">
        <v>17.502199172973629</v>
      </c>
      <c r="E1257">
        <v>16.51560020446777</v>
      </c>
      <c r="F1257">
        <v>16.833400726318359</v>
      </c>
      <c r="G1257">
        <v>17.502199172973629</v>
      </c>
      <c r="H1257">
        <v>19106505</v>
      </c>
      <c r="I1257">
        <v>12.75057220458984</v>
      </c>
      <c r="J1257">
        <f t="shared" si="19"/>
        <v>0.7285125759669614</v>
      </c>
      <c r="K1257" t="s">
        <v>10</v>
      </c>
    </row>
    <row r="1258" spans="1:11" x14ac:dyDescent="0.25">
      <c r="A1258">
        <v>1256</v>
      </c>
      <c r="B1258" s="2">
        <v>41438</v>
      </c>
      <c r="C1258" s="2">
        <v>42082</v>
      </c>
      <c r="D1258">
        <v>17.4025993347168</v>
      </c>
      <c r="E1258">
        <v>16.994699478149411</v>
      </c>
      <c r="F1258">
        <v>17.374099731445309</v>
      </c>
      <c r="G1258">
        <v>17.208099365234379</v>
      </c>
      <c r="H1258">
        <v>12779906</v>
      </c>
      <c r="I1258">
        <v>12.536314010620121</v>
      </c>
      <c r="J1258">
        <f t="shared" si="19"/>
        <v>0.72851241409886947</v>
      </c>
      <c r="K1258" t="s">
        <v>10</v>
      </c>
    </row>
    <row r="1259" spans="1:11" x14ac:dyDescent="0.25">
      <c r="A1259">
        <v>1257</v>
      </c>
      <c r="B1259" s="2">
        <v>41439</v>
      </c>
      <c r="C1259" s="2">
        <v>42083</v>
      </c>
      <c r="D1259">
        <v>17.66819953918457</v>
      </c>
      <c r="E1259">
        <v>17.293500900268551</v>
      </c>
      <c r="F1259">
        <v>17.350400924682621</v>
      </c>
      <c r="G1259">
        <v>17.473800659179691</v>
      </c>
      <c r="H1259">
        <v>21526627</v>
      </c>
      <c r="I1259">
        <v>12.729886054992679</v>
      </c>
      <c r="J1259">
        <f t="shared" si="19"/>
        <v>0.72851272045988213</v>
      </c>
      <c r="K1259" t="s">
        <v>10</v>
      </c>
    </row>
    <row r="1260" spans="1:11" x14ac:dyDescent="0.25">
      <c r="A1260">
        <v>1258</v>
      </c>
      <c r="B1260" s="2">
        <v>41440</v>
      </c>
      <c r="C1260" s="2">
        <v>42086</v>
      </c>
      <c r="D1260">
        <v>17.66819953918457</v>
      </c>
      <c r="E1260">
        <v>17.298299789428711</v>
      </c>
      <c r="F1260">
        <v>17.407400131225589</v>
      </c>
      <c r="G1260">
        <v>17.431100845336911</v>
      </c>
      <c r="H1260">
        <v>9634738</v>
      </c>
      <c r="I1260">
        <v>12.69878005981445</v>
      </c>
      <c r="J1260">
        <f t="shared" si="19"/>
        <v>0.72851279861716656</v>
      </c>
      <c r="K1260" t="s">
        <v>10</v>
      </c>
    </row>
    <row r="1261" spans="1:11" x14ac:dyDescent="0.25">
      <c r="A1261">
        <v>1259</v>
      </c>
      <c r="B1261" s="2">
        <v>41441</v>
      </c>
      <c r="C1261" s="2">
        <v>42087</v>
      </c>
      <c r="D1261">
        <v>17.630300521850589</v>
      </c>
      <c r="E1261">
        <v>17.061100006103519</v>
      </c>
      <c r="F1261">
        <v>17.454799652099609</v>
      </c>
      <c r="G1261">
        <v>17.26510047912598</v>
      </c>
      <c r="H1261">
        <v>10522545</v>
      </c>
      <c r="I1261">
        <v>12.57784461975098</v>
      </c>
      <c r="J1261">
        <f t="shared" si="19"/>
        <v>0.72851267995561153</v>
      </c>
      <c r="K1261" t="s">
        <v>10</v>
      </c>
    </row>
    <row r="1262" spans="1:11" x14ac:dyDescent="0.25">
      <c r="A1262">
        <v>1260</v>
      </c>
      <c r="B1262" s="2">
        <v>41442</v>
      </c>
      <c r="C1262" s="2">
        <v>42088</v>
      </c>
      <c r="D1262">
        <v>17.535400390625</v>
      </c>
      <c r="E1262">
        <v>17.080099105834961</v>
      </c>
      <c r="F1262">
        <v>17.407400131225589</v>
      </c>
      <c r="G1262">
        <v>17.27449989318848</v>
      </c>
      <c r="H1262">
        <v>23551864</v>
      </c>
      <c r="I1262">
        <v>12.58469390869141</v>
      </c>
      <c r="J1262">
        <f t="shared" si="19"/>
        <v>0.7285127781704227</v>
      </c>
      <c r="K1262" t="s">
        <v>10</v>
      </c>
    </row>
    <row r="1263" spans="1:11" x14ac:dyDescent="0.25">
      <c r="A1263">
        <v>1261</v>
      </c>
      <c r="B1263" s="2">
        <v>41443</v>
      </c>
      <c r="C1263" s="2">
        <v>42089</v>
      </c>
      <c r="D1263">
        <v>17.208099365234379</v>
      </c>
      <c r="E1263">
        <v>16.691099166870121</v>
      </c>
      <c r="F1263">
        <v>17.127500534057621</v>
      </c>
      <c r="G1263">
        <v>16.74329948425293</v>
      </c>
      <c r="H1263">
        <v>25253898</v>
      </c>
      <c r="I1263">
        <v>12.1977071762085</v>
      </c>
      <c r="J1263">
        <f t="shared" si="19"/>
        <v>0.72851275148488148</v>
      </c>
      <c r="K1263" t="s">
        <v>10</v>
      </c>
    </row>
    <row r="1264" spans="1:11" x14ac:dyDescent="0.25">
      <c r="A1264">
        <v>1262</v>
      </c>
      <c r="B1264" s="2">
        <v>41444</v>
      </c>
      <c r="C1264" s="2">
        <v>42090</v>
      </c>
      <c r="D1264">
        <v>16.750900268554691</v>
      </c>
      <c r="E1264">
        <v>16.050800323486332</v>
      </c>
      <c r="F1264">
        <v>16.750900268554691</v>
      </c>
      <c r="G1264">
        <v>16.278499603271481</v>
      </c>
      <c r="H1264">
        <v>17529318</v>
      </c>
      <c r="I1264">
        <v>11.85908794403076</v>
      </c>
      <c r="J1264">
        <f t="shared" si="19"/>
        <v>0.72851234653391805</v>
      </c>
      <c r="K1264" t="s">
        <v>10</v>
      </c>
    </row>
    <row r="1265" spans="1:11" x14ac:dyDescent="0.25">
      <c r="A1265">
        <v>1263</v>
      </c>
      <c r="B1265" s="2">
        <v>41445</v>
      </c>
      <c r="C1265" s="2">
        <v>42093</v>
      </c>
      <c r="D1265">
        <v>16.64279937744141</v>
      </c>
      <c r="E1265">
        <v>16.193099975585941</v>
      </c>
      <c r="F1265">
        <v>16.363899230957031</v>
      </c>
      <c r="G1265">
        <v>16.620000839233398</v>
      </c>
      <c r="H1265">
        <v>16874865</v>
      </c>
      <c r="I1265">
        <v>12.10787963867188</v>
      </c>
      <c r="J1265">
        <f t="shared" si="19"/>
        <v>0.72851257685197324</v>
      </c>
      <c r="K1265" t="s">
        <v>10</v>
      </c>
    </row>
    <row r="1266" spans="1:11" x14ac:dyDescent="0.25">
      <c r="A1266">
        <v>1264</v>
      </c>
      <c r="B1266" s="2">
        <v>41446</v>
      </c>
      <c r="C1266" s="2">
        <v>42094</v>
      </c>
      <c r="D1266">
        <v>16.950099945068359</v>
      </c>
      <c r="E1266">
        <v>16.358200073242191</v>
      </c>
      <c r="F1266">
        <v>16.40940093994141</v>
      </c>
      <c r="G1266">
        <v>16.81920051574707</v>
      </c>
      <c r="H1266">
        <v>19122493</v>
      </c>
      <c r="I1266">
        <v>12.25300121307373</v>
      </c>
      <c r="J1266">
        <f t="shared" si="19"/>
        <v>0.72851270199209472</v>
      </c>
      <c r="K1266" t="s">
        <v>10</v>
      </c>
    </row>
    <row r="1267" spans="1:11" x14ac:dyDescent="0.25">
      <c r="A1267">
        <v>1265</v>
      </c>
      <c r="B1267" s="2">
        <v>41447</v>
      </c>
      <c r="C1267" s="2">
        <v>42095</v>
      </c>
      <c r="D1267">
        <v>17.655899047851559</v>
      </c>
      <c r="E1267">
        <v>17.006999969482418</v>
      </c>
      <c r="F1267">
        <v>17.109500885009769</v>
      </c>
      <c r="G1267">
        <v>17.3656005859375</v>
      </c>
      <c r="H1267">
        <v>16058249</v>
      </c>
      <c r="I1267">
        <v>12.651059150695801</v>
      </c>
      <c r="J1267">
        <f t="shared" si="19"/>
        <v>0.72851261827019731</v>
      </c>
      <c r="K1267" t="s">
        <v>10</v>
      </c>
    </row>
    <row r="1268" spans="1:11" x14ac:dyDescent="0.25">
      <c r="A1268">
        <v>1266</v>
      </c>
      <c r="B1268" s="2">
        <v>41448</v>
      </c>
      <c r="C1268" s="2">
        <v>42096</v>
      </c>
      <c r="D1268">
        <v>17.826700210571289</v>
      </c>
      <c r="E1268">
        <v>17.485099792480469</v>
      </c>
      <c r="F1268">
        <v>17.553400039672852</v>
      </c>
      <c r="G1268">
        <v>17.53639984130859</v>
      </c>
      <c r="H1268">
        <v>13792173</v>
      </c>
      <c r="I1268">
        <v>12.78946018218994</v>
      </c>
      <c r="J1268">
        <f t="shared" si="19"/>
        <v>0.72930933931280462</v>
      </c>
      <c r="K1268" t="s">
        <v>10</v>
      </c>
    </row>
    <row r="1269" spans="1:11" x14ac:dyDescent="0.25">
      <c r="A1269">
        <v>1267</v>
      </c>
      <c r="B1269" s="2">
        <v>41449</v>
      </c>
      <c r="C1269" s="2">
        <v>42100</v>
      </c>
      <c r="D1269">
        <v>17.91769981384277</v>
      </c>
      <c r="E1269">
        <v>17.621700286865231</v>
      </c>
      <c r="F1269">
        <v>17.75839996337891</v>
      </c>
      <c r="G1269">
        <v>17.707099914550781</v>
      </c>
      <c r="H1269">
        <v>10043433</v>
      </c>
      <c r="I1269">
        <v>12.913956642150881</v>
      </c>
      <c r="J1269">
        <f t="shared" si="19"/>
        <v>0.7293095258099751</v>
      </c>
      <c r="K1269" t="s">
        <v>10</v>
      </c>
    </row>
    <row r="1270" spans="1:11" x14ac:dyDescent="0.25">
      <c r="A1270">
        <v>1268</v>
      </c>
      <c r="B1270" s="2">
        <v>41450</v>
      </c>
      <c r="C1270" s="2">
        <v>42101</v>
      </c>
      <c r="D1270">
        <v>17.872200012207031</v>
      </c>
      <c r="E1270">
        <v>17.59329986572266</v>
      </c>
      <c r="F1270">
        <v>17.729900360107418</v>
      </c>
      <c r="G1270">
        <v>17.803899765014648</v>
      </c>
      <c r="H1270">
        <v>9673602</v>
      </c>
      <c r="I1270">
        <v>12.98454570770264</v>
      </c>
      <c r="J1270">
        <f t="shared" si="19"/>
        <v>0.7293090771729559</v>
      </c>
      <c r="K1270" t="s">
        <v>10</v>
      </c>
    </row>
    <row r="1271" spans="1:11" x14ac:dyDescent="0.25">
      <c r="A1271">
        <v>1269</v>
      </c>
      <c r="B1271" s="2">
        <v>41451</v>
      </c>
      <c r="C1271" s="2">
        <v>42102</v>
      </c>
      <c r="D1271">
        <v>18.025899887084961</v>
      </c>
      <c r="E1271">
        <v>17.752700805664059</v>
      </c>
      <c r="F1271">
        <v>17.883600234985352</v>
      </c>
      <c r="G1271">
        <v>17.798200607299801</v>
      </c>
      <c r="H1271">
        <v>15569298</v>
      </c>
      <c r="I1271">
        <v>12.98039627075195</v>
      </c>
      <c r="J1271">
        <f t="shared" si="19"/>
        <v>0.72930947106125632</v>
      </c>
      <c r="K1271" t="s">
        <v>10</v>
      </c>
    </row>
    <row r="1272" spans="1:11" x14ac:dyDescent="0.25">
      <c r="A1272">
        <v>1270</v>
      </c>
      <c r="B1272" s="2">
        <v>41452</v>
      </c>
      <c r="C1272" s="2">
        <v>42103</v>
      </c>
      <c r="D1272">
        <v>17.627399444580082</v>
      </c>
      <c r="E1272">
        <v>17.217599868774411</v>
      </c>
      <c r="F1272">
        <v>17.502199172973629</v>
      </c>
      <c r="G1272">
        <v>17.479499816894531</v>
      </c>
      <c r="H1272">
        <v>18562914</v>
      </c>
      <c r="I1272">
        <v>12.747958183288571</v>
      </c>
      <c r="J1272">
        <f t="shared" si="19"/>
        <v>0.72930909447232783</v>
      </c>
      <c r="K1272" t="s">
        <v>10</v>
      </c>
    </row>
    <row r="1273" spans="1:11" x14ac:dyDescent="0.25">
      <c r="A1273">
        <v>1271</v>
      </c>
      <c r="B1273" s="2">
        <v>41453</v>
      </c>
      <c r="C1273" s="2">
        <v>42104</v>
      </c>
      <c r="D1273">
        <v>17.729900360107418</v>
      </c>
      <c r="E1273">
        <v>17.251800537109379</v>
      </c>
      <c r="F1273">
        <v>17.3656005859375</v>
      </c>
      <c r="G1273">
        <v>17.547800064086911</v>
      </c>
      <c r="H1273">
        <v>12149805</v>
      </c>
      <c r="I1273">
        <v>12.79777908325195</v>
      </c>
      <c r="J1273">
        <f t="shared" si="19"/>
        <v>0.72930960214458507</v>
      </c>
      <c r="K1273" t="s">
        <v>10</v>
      </c>
    </row>
    <row r="1274" spans="1:11" x14ac:dyDescent="0.25">
      <c r="A1274">
        <v>1272</v>
      </c>
      <c r="B1274" s="2">
        <v>41454</v>
      </c>
      <c r="C1274" s="2">
        <v>42107</v>
      </c>
      <c r="D1274">
        <v>17.900600433349609</v>
      </c>
      <c r="E1274">
        <v>17.52499961853027</v>
      </c>
      <c r="F1274">
        <v>17.559099197387699</v>
      </c>
      <c r="G1274">
        <v>17.59329986572266</v>
      </c>
      <c r="H1274">
        <v>14278489</v>
      </c>
      <c r="I1274">
        <v>12.83096218109131</v>
      </c>
      <c r="J1274">
        <f t="shared" si="19"/>
        <v>0.72930958256956124</v>
      </c>
      <c r="K1274" t="s">
        <v>10</v>
      </c>
    </row>
    <row r="1275" spans="1:11" x14ac:dyDescent="0.25">
      <c r="A1275">
        <v>1273</v>
      </c>
      <c r="B1275" s="2">
        <v>41455</v>
      </c>
      <c r="C1275" s="2">
        <v>42108</v>
      </c>
      <c r="D1275">
        <v>17.83799934387207</v>
      </c>
      <c r="E1275">
        <v>17.42819976806641</v>
      </c>
      <c r="F1275">
        <v>17.83799934387207</v>
      </c>
      <c r="G1275">
        <v>17.83799934387207</v>
      </c>
      <c r="H1275">
        <v>15037127</v>
      </c>
      <c r="I1275">
        <v>13.00942230224609</v>
      </c>
      <c r="J1275">
        <f t="shared" si="19"/>
        <v>0.72930949550209778</v>
      </c>
      <c r="K1275" t="s">
        <v>10</v>
      </c>
    </row>
    <row r="1276" spans="1:11" x14ac:dyDescent="0.25">
      <c r="A1276">
        <v>1274</v>
      </c>
      <c r="B1276" s="2">
        <v>41456</v>
      </c>
      <c r="C1276" s="2">
        <v>42109</v>
      </c>
      <c r="D1276">
        <v>18.037300109863281</v>
      </c>
      <c r="E1276">
        <v>17.701400756835941</v>
      </c>
      <c r="F1276">
        <v>17.866500854492191</v>
      </c>
      <c r="G1276">
        <v>18.031600952148441</v>
      </c>
      <c r="H1276">
        <v>17074803</v>
      </c>
      <c r="I1276">
        <v>13.150608062744141</v>
      </c>
      <c r="J1276">
        <f t="shared" si="19"/>
        <v>0.72930895585160249</v>
      </c>
      <c r="K1276" t="s">
        <v>10</v>
      </c>
    </row>
    <row r="1277" spans="1:11" x14ac:dyDescent="0.25">
      <c r="A1277">
        <v>1275</v>
      </c>
      <c r="B1277" s="2">
        <v>41457</v>
      </c>
      <c r="C1277" s="2">
        <v>42110</v>
      </c>
      <c r="D1277">
        <v>18.037300109863281</v>
      </c>
      <c r="E1277">
        <v>17.792499542236332</v>
      </c>
      <c r="F1277">
        <v>18.025899887084961</v>
      </c>
      <c r="G1277">
        <v>18.037300109863281</v>
      </c>
      <c r="H1277">
        <v>13146681</v>
      </c>
      <c r="I1277">
        <v>13.15477466583252</v>
      </c>
      <c r="J1277">
        <f t="shared" si="19"/>
        <v>0.72930951892512641</v>
      </c>
      <c r="K1277" t="s">
        <v>10</v>
      </c>
    </row>
    <row r="1278" spans="1:11" x14ac:dyDescent="0.25">
      <c r="A1278">
        <v>1276</v>
      </c>
      <c r="B1278" s="2">
        <v>41458</v>
      </c>
      <c r="C1278" s="2">
        <v>42111</v>
      </c>
      <c r="D1278">
        <v>17.877899169921879</v>
      </c>
      <c r="E1278">
        <v>17.496500015258789</v>
      </c>
      <c r="F1278">
        <v>17.792499542236332</v>
      </c>
      <c r="G1278">
        <v>17.502199172973629</v>
      </c>
      <c r="H1278">
        <v>12382421</v>
      </c>
      <c r="I1278">
        <v>12.764518737792971</v>
      </c>
      <c r="J1278">
        <f t="shared" si="19"/>
        <v>0.7293094205843319</v>
      </c>
      <c r="K1278" t="s">
        <v>10</v>
      </c>
    </row>
    <row r="1279" spans="1:11" x14ac:dyDescent="0.25">
      <c r="A1279">
        <v>1277</v>
      </c>
      <c r="B1279" s="2">
        <v>41459</v>
      </c>
      <c r="C1279" s="2">
        <v>42114</v>
      </c>
      <c r="D1279">
        <v>17.701400756835941</v>
      </c>
      <c r="E1279">
        <v>17.27449989318848</v>
      </c>
      <c r="F1279">
        <v>17.587600708007809</v>
      </c>
      <c r="G1279">
        <v>17.405500411987301</v>
      </c>
      <c r="H1279">
        <v>9515127</v>
      </c>
      <c r="I1279">
        <v>12.693996429443359</v>
      </c>
      <c r="J1279">
        <f t="shared" si="19"/>
        <v>0.72930947855431416</v>
      </c>
      <c r="K1279" t="s">
        <v>10</v>
      </c>
    </row>
    <row r="1280" spans="1:11" x14ac:dyDescent="0.25">
      <c r="A1280">
        <v>1278</v>
      </c>
      <c r="B1280" s="2">
        <v>41460</v>
      </c>
      <c r="C1280" s="2">
        <v>42116</v>
      </c>
      <c r="D1280">
        <v>17.815299987792969</v>
      </c>
      <c r="E1280">
        <v>17.2859001159668</v>
      </c>
      <c r="F1280">
        <v>17.405500411987301</v>
      </c>
      <c r="G1280">
        <v>17.547800064086911</v>
      </c>
      <c r="H1280">
        <v>12630674</v>
      </c>
      <c r="I1280">
        <v>12.79777908325195</v>
      </c>
      <c r="J1280">
        <f t="shared" si="19"/>
        <v>0.72930960214458507</v>
      </c>
      <c r="K1280" t="s">
        <v>10</v>
      </c>
    </row>
    <row r="1281" spans="1:11" x14ac:dyDescent="0.25">
      <c r="A1281">
        <v>1279</v>
      </c>
      <c r="B1281" s="2">
        <v>41461</v>
      </c>
      <c r="C1281" s="2">
        <v>42117</v>
      </c>
      <c r="D1281">
        <v>18.208000183105469</v>
      </c>
      <c r="E1281">
        <v>17.37700080871582</v>
      </c>
      <c r="F1281">
        <v>17.547800064086911</v>
      </c>
      <c r="G1281">
        <v>17.99740028381348</v>
      </c>
      <c r="H1281">
        <v>16137486</v>
      </c>
      <c r="I1281">
        <v>13.125675201416019</v>
      </c>
      <c r="J1281">
        <f t="shared" si="19"/>
        <v>0.72930951106427311</v>
      </c>
      <c r="K1281" t="s">
        <v>10</v>
      </c>
    </row>
    <row r="1282" spans="1:11" x14ac:dyDescent="0.25">
      <c r="A1282">
        <v>1280</v>
      </c>
      <c r="B1282" s="2">
        <v>41462</v>
      </c>
      <c r="C1282" s="2">
        <v>42118</v>
      </c>
      <c r="D1282">
        <v>18.64060020446777</v>
      </c>
      <c r="E1282">
        <v>18.031600952148441</v>
      </c>
      <c r="F1282">
        <v>18.185199737548832</v>
      </c>
      <c r="G1282">
        <v>18.498300552368161</v>
      </c>
      <c r="H1282">
        <v>20878183</v>
      </c>
      <c r="I1282">
        <v>13.4909782409668</v>
      </c>
      <c r="J1282">
        <f t="shared" si="19"/>
        <v>0.72930906289333042</v>
      </c>
      <c r="K1282" t="s">
        <v>10</v>
      </c>
    </row>
    <row r="1283" spans="1:11" x14ac:dyDescent="0.25">
      <c r="A1283">
        <v>1281</v>
      </c>
      <c r="B1283" s="2">
        <v>41463</v>
      </c>
      <c r="C1283" s="2">
        <v>42121</v>
      </c>
      <c r="D1283">
        <v>18.64060020446777</v>
      </c>
      <c r="E1283">
        <v>18.099899291992191</v>
      </c>
      <c r="F1283">
        <v>18.31040000915527</v>
      </c>
      <c r="G1283">
        <v>18.15110015869141</v>
      </c>
      <c r="H1283">
        <v>19359501</v>
      </c>
      <c r="I1283">
        <v>13.23777008056641</v>
      </c>
      <c r="J1283">
        <f t="shared" ref="J1283:J1346" si="20">I1283/G1283</f>
        <v>0.72930951649383535</v>
      </c>
      <c r="K1283" t="s">
        <v>10</v>
      </c>
    </row>
    <row r="1284" spans="1:11" x14ac:dyDescent="0.25">
      <c r="A1284">
        <v>1282</v>
      </c>
      <c r="B1284" s="2">
        <v>41464</v>
      </c>
      <c r="C1284" s="2">
        <v>42122</v>
      </c>
      <c r="D1284">
        <v>18.526699066162109</v>
      </c>
      <c r="E1284">
        <v>18.07710075378418</v>
      </c>
      <c r="F1284">
        <v>18.230800628662109</v>
      </c>
      <c r="G1284">
        <v>18.498300552368161</v>
      </c>
      <c r="H1284">
        <v>14562934</v>
      </c>
      <c r="I1284">
        <v>13.4909782409668</v>
      </c>
      <c r="J1284">
        <f t="shared" si="20"/>
        <v>0.72930906289333042</v>
      </c>
      <c r="K1284" t="s">
        <v>10</v>
      </c>
    </row>
    <row r="1285" spans="1:11" x14ac:dyDescent="0.25">
      <c r="A1285">
        <v>1283</v>
      </c>
      <c r="B1285" s="2">
        <v>41465</v>
      </c>
      <c r="C1285" s="2">
        <v>42123</v>
      </c>
      <c r="D1285">
        <v>18.515399932861332</v>
      </c>
      <c r="E1285">
        <v>17.934799194335941</v>
      </c>
      <c r="F1285">
        <v>18.39010047912598</v>
      </c>
      <c r="G1285">
        <v>17.946199417114261</v>
      </c>
      <c r="H1285">
        <v>22383864</v>
      </c>
      <c r="I1285">
        <v>13.088335037231451</v>
      </c>
      <c r="J1285">
        <f t="shared" si="20"/>
        <v>0.72930957318739342</v>
      </c>
      <c r="K1285" t="s">
        <v>10</v>
      </c>
    </row>
    <row r="1286" spans="1:11" x14ac:dyDescent="0.25">
      <c r="A1286">
        <v>1284</v>
      </c>
      <c r="B1286" s="2">
        <v>41466</v>
      </c>
      <c r="C1286" s="2">
        <v>42124</v>
      </c>
      <c r="D1286">
        <v>18.32180023193359</v>
      </c>
      <c r="E1286">
        <v>17.90629959106445</v>
      </c>
      <c r="F1286">
        <v>17.946199417114261</v>
      </c>
      <c r="G1286">
        <v>18.316099166870121</v>
      </c>
      <c r="H1286">
        <v>16255024</v>
      </c>
      <c r="I1286">
        <v>13.358108520507811</v>
      </c>
      <c r="J1286">
        <f t="shared" si="20"/>
        <v>0.72930968536519791</v>
      </c>
      <c r="K1286" t="s">
        <v>10</v>
      </c>
    </row>
    <row r="1287" spans="1:11" x14ac:dyDescent="0.25">
      <c r="A1287">
        <v>1285</v>
      </c>
      <c r="B1287" s="2">
        <v>41467</v>
      </c>
      <c r="C1287" s="2">
        <v>42128</v>
      </c>
      <c r="D1287">
        <v>18.674699783325199</v>
      </c>
      <c r="E1287">
        <v>18.338899612426761</v>
      </c>
      <c r="F1287">
        <v>18.430000305175781</v>
      </c>
      <c r="G1287">
        <v>18.407199859619141</v>
      </c>
      <c r="H1287">
        <v>12399463</v>
      </c>
      <c r="I1287">
        <v>13.424544334411619</v>
      </c>
      <c r="J1287">
        <f t="shared" si="20"/>
        <v>0.72930942439875179</v>
      </c>
      <c r="K1287" t="s">
        <v>10</v>
      </c>
    </row>
    <row r="1288" spans="1:11" x14ac:dyDescent="0.25">
      <c r="A1288">
        <v>1286</v>
      </c>
      <c r="B1288" s="2">
        <v>41468</v>
      </c>
      <c r="C1288" s="2">
        <v>42129</v>
      </c>
      <c r="D1288">
        <v>18.62919998168945</v>
      </c>
      <c r="E1288">
        <v>18.042900085449219</v>
      </c>
      <c r="F1288">
        <v>18.225099563598629</v>
      </c>
      <c r="G1288">
        <v>18.46980094909668</v>
      </c>
      <c r="H1288">
        <v>16077399</v>
      </c>
      <c r="I1288">
        <v>13.482832908630369</v>
      </c>
      <c r="J1288">
        <f t="shared" si="20"/>
        <v>0.72999340630629739</v>
      </c>
      <c r="K1288" t="s">
        <v>10</v>
      </c>
    </row>
    <row r="1289" spans="1:11" x14ac:dyDescent="0.25">
      <c r="A1289">
        <v>1287</v>
      </c>
      <c r="B1289" s="2">
        <v>41469</v>
      </c>
      <c r="C1289" s="2">
        <v>42130</v>
      </c>
      <c r="D1289">
        <v>18.583700180053711</v>
      </c>
      <c r="E1289">
        <v>17.83230018615723</v>
      </c>
      <c r="F1289">
        <v>18.424299240112301</v>
      </c>
      <c r="G1289">
        <v>18.014499664306641</v>
      </c>
      <c r="H1289">
        <v>15365847</v>
      </c>
      <c r="I1289">
        <v>13.150467872619631</v>
      </c>
      <c r="J1289">
        <f t="shared" si="20"/>
        <v>0.72999351176405702</v>
      </c>
      <c r="K1289" t="s">
        <v>10</v>
      </c>
    </row>
    <row r="1290" spans="1:11" x14ac:dyDescent="0.25">
      <c r="A1290">
        <v>1288</v>
      </c>
      <c r="B1290" s="2">
        <v>41470</v>
      </c>
      <c r="C1290" s="2">
        <v>42131</v>
      </c>
      <c r="D1290">
        <v>18.037300109863281</v>
      </c>
      <c r="E1290">
        <v>17.735599517822269</v>
      </c>
      <c r="F1290">
        <v>17.84370040893555</v>
      </c>
      <c r="G1290">
        <v>17.946199417114261</v>
      </c>
      <c r="H1290">
        <v>8689551</v>
      </c>
      <c r="I1290">
        <v>13.100612640380859</v>
      </c>
      <c r="J1290">
        <f t="shared" si="20"/>
        <v>0.72999370707357436</v>
      </c>
      <c r="K1290" t="s">
        <v>10</v>
      </c>
    </row>
    <row r="1291" spans="1:11" x14ac:dyDescent="0.25">
      <c r="A1291">
        <v>1289</v>
      </c>
      <c r="B1291" s="2">
        <v>41471</v>
      </c>
      <c r="C1291" s="2">
        <v>42132</v>
      </c>
      <c r="D1291">
        <v>18.281999588012699</v>
      </c>
      <c r="E1291">
        <v>17.775400161743161</v>
      </c>
      <c r="F1291">
        <v>18.253499984741211</v>
      </c>
      <c r="G1291">
        <v>18.014499664306641</v>
      </c>
      <c r="H1291">
        <v>9208720</v>
      </c>
      <c r="I1291">
        <v>13.150467872619631</v>
      </c>
      <c r="J1291">
        <f t="shared" si="20"/>
        <v>0.72999351176405702</v>
      </c>
      <c r="K1291" t="s">
        <v>10</v>
      </c>
    </row>
    <row r="1292" spans="1:11" x14ac:dyDescent="0.25">
      <c r="A1292">
        <v>1290</v>
      </c>
      <c r="B1292" s="2">
        <v>41472</v>
      </c>
      <c r="C1292" s="2">
        <v>42135</v>
      </c>
      <c r="D1292">
        <v>18.179500579833981</v>
      </c>
      <c r="E1292">
        <v>17.849399566650391</v>
      </c>
      <c r="F1292">
        <v>18.15679931640625</v>
      </c>
      <c r="G1292">
        <v>17.957599639892582</v>
      </c>
      <c r="H1292">
        <v>10772028</v>
      </c>
      <c r="I1292">
        <v>13.10892963409424</v>
      </c>
      <c r="J1292">
        <f t="shared" si="20"/>
        <v>0.72999342322862115</v>
      </c>
      <c r="K1292" t="s">
        <v>10</v>
      </c>
    </row>
    <row r="1293" spans="1:11" x14ac:dyDescent="0.25">
      <c r="A1293">
        <v>1291</v>
      </c>
      <c r="B1293" s="2">
        <v>41473</v>
      </c>
      <c r="C1293" s="2">
        <v>42136</v>
      </c>
      <c r="D1293">
        <v>18.00309944152832</v>
      </c>
      <c r="E1293">
        <v>17.775400161743161</v>
      </c>
      <c r="F1293">
        <v>17.855100631713871</v>
      </c>
      <c r="G1293">
        <v>17.775400161743161</v>
      </c>
      <c r="H1293">
        <v>6944929</v>
      </c>
      <c r="I1293">
        <v>12.975931167602541</v>
      </c>
      <c r="J1293">
        <f t="shared" si="20"/>
        <v>0.72999375820128065</v>
      </c>
      <c r="K1293" t="s">
        <v>10</v>
      </c>
    </row>
    <row r="1294" spans="1:11" x14ac:dyDescent="0.25">
      <c r="A1294">
        <v>1292</v>
      </c>
      <c r="B1294" s="2">
        <v>41474</v>
      </c>
      <c r="C1294" s="2">
        <v>42137</v>
      </c>
      <c r="D1294">
        <v>17.889299392700199</v>
      </c>
      <c r="E1294">
        <v>17.52499961853027</v>
      </c>
      <c r="F1294">
        <v>17.786800384521481</v>
      </c>
      <c r="G1294">
        <v>17.599000930786129</v>
      </c>
      <c r="H1294">
        <v>10682776</v>
      </c>
      <c r="I1294">
        <v>12.84715747833252</v>
      </c>
      <c r="J1294">
        <f t="shared" si="20"/>
        <v>0.72999356775183999</v>
      </c>
      <c r="K1294" t="s">
        <v>10</v>
      </c>
    </row>
    <row r="1295" spans="1:11" x14ac:dyDescent="0.25">
      <c r="A1295">
        <v>1293</v>
      </c>
      <c r="B1295" s="2">
        <v>41475</v>
      </c>
      <c r="C1295" s="2">
        <v>42138</v>
      </c>
      <c r="D1295">
        <v>18.025899887084961</v>
      </c>
      <c r="E1295">
        <v>17.507900238037109</v>
      </c>
      <c r="F1295">
        <v>17.644500732421879</v>
      </c>
      <c r="G1295">
        <v>18.00309944152832</v>
      </c>
      <c r="H1295">
        <v>9479462</v>
      </c>
      <c r="I1295">
        <v>13.142143249511721</v>
      </c>
      <c r="J1295">
        <f t="shared" si="20"/>
        <v>0.72999337098568273</v>
      </c>
      <c r="K1295" t="s">
        <v>10</v>
      </c>
    </row>
    <row r="1296" spans="1:11" x14ac:dyDescent="0.25">
      <c r="A1296">
        <v>1294</v>
      </c>
      <c r="B1296" s="2">
        <v>41476</v>
      </c>
      <c r="C1296" s="2">
        <v>42139</v>
      </c>
      <c r="D1296">
        <v>18.373100280761719</v>
      </c>
      <c r="E1296">
        <v>17.883600234985352</v>
      </c>
      <c r="F1296">
        <v>17.99740028381348</v>
      </c>
      <c r="G1296">
        <v>18.316099166870121</v>
      </c>
      <c r="H1296">
        <v>10322256</v>
      </c>
      <c r="I1296">
        <v>13.37063694000244</v>
      </c>
      <c r="J1296">
        <f t="shared" si="20"/>
        <v>0.72999369670300995</v>
      </c>
      <c r="K1296" t="s">
        <v>10</v>
      </c>
    </row>
    <row r="1297" spans="1:11" x14ac:dyDescent="0.25">
      <c r="A1297">
        <v>1295</v>
      </c>
      <c r="B1297" s="2">
        <v>41477</v>
      </c>
      <c r="C1297" s="2">
        <v>42142</v>
      </c>
      <c r="D1297">
        <v>18.412900924682621</v>
      </c>
      <c r="E1297">
        <v>17.701400756835941</v>
      </c>
      <c r="F1297">
        <v>18.384500503540039</v>
      </c>
      <c r="G1297">
        <v>17.849399566650391</v>
      </c>
      <c r="H1297">
        <v>16380995</v>
      </c>
      <c r="I1297">
        <v>13.029948234558111</v>
      </c>
      <c r="J1297">
        <f t="shared" si="20"/>
        <v>0.7299936440945114</v>
      </c>
      <c r="K1297" t="s">
        <v>10</v>
      </c>
    </row>
    <row r="1298" spans="1:11" x14ac:dyDescent="0.25">
      <c r="A1298">
        <v>1296</v>
      </c>
      <c r="B1298" s="2">
        <v>41478</v>
      </c>
      <c r="C1298" s="2">
        <v>42143</v>
      </c>
      <c r="D1298">
        <v>17.951900482177731</v>
      </c>
      <c r="E1298">
        <v>17.37129974365234</v>
      </c>
      <c r="F1298">
        <v>17.90629959106445</v>
      </c>
      <c r="G1298">
        <v>17.69009971618652</v>
      </c>
      <c r="H1298">
        <v>10349489</v>
      </c>
      <c r="I1298">
        <v>12.913661003112789</v>
      </c>
      <c r="J1298">
        <f t="shared" si="20"/>
        <v>0.72999368066290393</v>
      </c>
      <c r="K1298" t="s">
        <v>10</v>
      </c>
    </row>
    <row r="1299" spans="1:11" x14ac:dyDescent="0.25">
      <c r="A1299">
        <v>1297</v>
      </c>
      <c r="B1299" s="2">
        <v>41479</v>
      </c>
      <c r="C1299" s="2">
        <v>42144</v>
      </c>
      <c r="D1299">
        <v>17.547800064086911</v>
      </c>
      <c r="E1299">
        <v>17.149299621582031</v>
      </c>
      <c r="F1299">
        <v>17.422500610351559</v>
      </c>
      <c r="G1299">
        <v>17.189199447631839</v>
      </c>
      <c r="H1299">
        <v>21663175</v>
      </c>
      <c r="I1299">
        <v>12.54800415039062</v>
      </c>
      <c r="J1299">
        <f t="shared" si="20"/>
        <v>0.72999351648801547</v>
      </c>
      <c r="K1299" t="s">
        <v>10</v>
      </c>
    </row>
    <row r="1300" spans="1:11" x14ac:dyDescent="0.25">
      <c r="A1300">
        <v>1298</v>
      </c>
      <c r="B1300" s="2">
        <v>41480</v>
      </c>
      <c r="C1300" s="2">
        <v>42145</v>
      </c>
      <c r="D1300">
        <v>17.115200042724609</v>
      </c>
      <c r="E1300">
        <v>16.688299179077148</v>
      </c>
      <c r="F1300">
        <v>17.063899993896481</v>
      </c>
      <c r="G1300">
        <v>16.98430061340332</v>
      </c>
      <c r="H1300">
        <v>24090711</v>
      </c>
      <c r="I1300">
        <v>12.398435592651371</v>
      </c>
      <c r="J1300">
        <f t="shared" si="20"/>
        <v>0.72999388522757469</v>
      </c>
      <c r="K1300" t="s">
        <v>10</v>
      </c>
    </row>
    <row r="1301" spans="1:11" x14ac:dyDescent="0.25">
      <c r="A1301">
        <v>1299</v>
      </c>
      <c r="B1301" s="2">
        <v>41481</v>
      </c>
      <c r="C1301" s="2">
        <v>42146</v>
      </c>
      <c r="D1301">
        <v>16.847700119018551</v>
      </c>
      <c r="E1301">
        <v>16.449199676513668</v>
      </c>
      <c r="F1301">
        <v>16.80209922790527</v>
      </c>
      <c r="G1301">
        <v>16.50620079040527</v>
      </c>
      <c r="H1301">
        <v>32965968</v>
      </c>
      <c r="I1301">
        <v>12.049418449401861</v>
      </c>
      <c r="J1301">
        <f t="shared" si="20"/>
        <v>0.72999344927428433</v>
      </c>
      <c r="K1301" t="s">
        <v>10</v>
      </c>
    </row>
    <row r="1302" spans="1:11" x14ac:dyDescent="0.25">
      <c r="A1302">
        <v>1300</v>
      </c>
      <c r="B1302" s="2">
        <v>41482</v>
      </c>
      <c r="C1302" s="2">
        <v>42149</v>
      </c>
      <c r="D1302">
        <v>16.836299896240231</v>
      </c>
      <c r="E1302">
        <v>16.466299057006839</v>
      </c>
      <c r="F1302">
        <v>16.557399749755859</v>
      </c>
      <c r="G1302">
        <v>16.676900863647461</v>
      </c>
      <c r="H1302">
        <v>7517861</v>
      </c>
      <c r="I1302">
        <v>12.174026489257811</v>
      </c>
      <c r="J1302">
        <f t="shared" si="20"/>
        <v>0.72999333561998447</v>
      </c>
      <c r="K1302" t="s">
        <v>10</v>
      </c>
    </row>
    <row r="1303" spans="1:11" x14ac:dyDescent="0.25">
      <c r="A1303">
        <v>1301</v>
      </c>
      <c r="B1303" s="2">
        <v>41483</v>
      </c>
      <c r="C1303" s="2">
        <v>42150</v>
      </c>
      <c r="D1303">
        <v>16.602899551391602</v>
      </c>
      <c r="E1303">
        <v>16.079299926757809</v>
      </c>
      <c r="F1303">
        <v>16.57449913024902</v>
      </c>
      <c r="G1303">
        <v>16.079299926757809</v>
      </c>
      <c r="H1303">
        <v>23506887</v>
      </c>
      <c r="I1303">
        <v>11.73778247833252</v>
      </c>
      <c r="J1303">
        <f t="shared" si="20"/>
        <v>0.72999337855496405</v>
      </c>
      <c r="K1303" t="s">
        <v>10</v>
      </c>
    </row>
    <row r="1304" spans="1:11" x14ac:dyDescent="0.25">
      <c r="A1304">
        <v>1302</v>
      </c>
      <c r="B1304" s="2">
        <v>41484</v>
      </c>
      <c r="C1304" s="2">
        <v>42151</v>
      </c>
      <c r="D1304">
        <v>16.699699401855469</v>
      </c>
      <c r="E1304">
        <v>16.02239990234375</v>
      </c>
      <c r="F1304">
        <v>16.25569915771484</v>
      </c>
      <c r="G1304">
        <v>16.665500640869141</v>
      </c>
      <c r="H1304">
        <v>26772825</v>
      </c>
      <c r="I1304">
        <v>12.165707588195801</v>
      </c>
      <c r="J1304">
        <f t="shared" si="20"/>
        <v>0.72999352676880236</v>
      </c>
      <c r="K1304" t="s">
        <v>10</v>
      </c>
    </row>
    <row r="1305" spans="1:11" x14ac:dyDescent="0.25">
      <c r="A1305">
        <v>1303</v>
      </c>
      <c r="B1305" s="2">
        <v>41485</v>
      </c>
      <c r="C1305" s="2">
        <v>42152</v>
      </c>
      <c r="D1305">
        <v>16.540300369262699</v>
      </c>
      <c r="E1305">
        <v>16.181699752807621</v>
      </c>
      <c r="F1305">
        <v>16.49480056762695</v>
      </c>
      <c r="G1305">
        <v>16.472000122070309</v>
      </c>
      <c r="H1305">
        <v>24576675</v>
      </c>
      <c r="I1305">
        <v>12.02445125579834</v>
      </c>
      <c r="J1305">
        <f t="shared" si="20"/>
        <v>0.72999339282951803</v>
      </c>
      <c r="K1305" t="s">
        <v>10</v>
      </c>
    </row>
    <row r="1306" spans="1:11" x14ac:dyDescent="0.25">
      <c r="A1306">
        <v>1304</v>
      </c>
      <c r="B1306" s="2">
        <v>41486</v>
      </c>
      <c r="C1306" s="2">
        <v>42153</v>
      </c>
      <c r="D1306">
        <v>16.49480056762695</v>
      </c>
      <c r="E1306">
        <v>16.039400100708011</v>
      </c>
      <c r="F1306">
        <v>16.49480056762695</v>
      </c>
      <c r="G1306">
        <v>16.050800323486332</v>
      </c>
      <c r="H1306">
        <v>26529843</v>
      </c>
      <c r="I1306">
        <v>11.71698093414307</v>
      </c>
      <c r="J1306">
        <f t="shared" si="20"/>
        <v>0.72999356405912041</v>
      </c>
      <c r="K1306" t="s">
        <v>10</v>
      </c>
    </row>
    <row r="1307" spans="1:11" x14ac:dyDescent="0.25">
      <c r="A1307">
        <v>1305</v>
      </c>
      <c r="B1307" s="2">
        <v>41487</v>
      </c>
      <c r="C1307" s="2">
        <v>42156</v>
      </c>
      <c r="D1307">
        <v>16.24430084228516</v>
      </c>
      <c r="E1307">
        <v>15.9370002746582</v>
      </c>
      <c r="F1307">
        <v>16.130500793457031</v>
      </c>
      <c r="G1307">
        <v>15.954099655151371</v>
      </c>
      <c r="H1307">
        <v>11562466</v>
      </c>
      <c r="I1307">
        <v>11.646388053894039</v>
      </c>
      <c r="J1307">
        <f t="shared" si="20"/>
        <v>0.72999343777657633</v>
      </c>
      <c r="K1307" t="s">
        <v>10</v>
      </c>
    </row>
    <row r="1308" spans="1:11" x14ac:dyDescent="0.25">
      <c r="A1308">
        <v>1306</v>
      </c>
      <c r="B1308" s="2">
        <v>41488</v>
      </c>
      <c r="C1308" s="2">
        <v>42157</v>
      </c>
      <c r="D1308">
        <v>16.49480056762695</v>
      </c>
      <c r="E1308">
        <v>16.113399505615231</v>
      </c>
      <c r="F1308">
        <v>16.147600173950199</v>
      </c>
      <c r="G1308">
        <v>16.48909950256348</v>
      </c>
      <c r="H1308">
        <v>17303027</v>
      </c>
      <c r="I1308">
        <v>12.05127048492432</v>
      </c>
      <c r="J1308">
        <f t="shared" si="20"/>
        <v>0.7308628638605017</v>
      </c>
      <c r="K1308" t="s">
        <v>10</v>
      </c>
    </row>
    <row r="1309" spans="1:11" x14ac:dyDescent="0.25">
      <c r="A1309">
        <v>1307</v>
      </c>
      <c r="B1309" s="2">
        <v>41489</v>
      </c>
      <c r="C1309" s="2">
        <v>42158</v>
      </c>
      <c r="D1309">
        <v>16.386600494384769</v>
      </c>
      <c r="E1309">
        <v>15.97109985351562</v>
      </c>
      <c r="F1309">
        <v>16.386600494384769</v>
      </c>
      <c r="G1309">
        <v>16.045099258422852</v>
      </c>
      <c r="H1309">
        <v>34516099</v>
      </c>
      <c r="I1309">
        <v>11.726766586303709</v>
      </c>
      <c r="J1309">
        <f t="shared" si="20"/>
        <v>0.7308628259278459</v>
      </c>
      <c r="K1309" t="s">
        <v>10</v>
      </c>
    </row>
    <row r="1310" spans="1:11" x14ac:dyDescent="0.25">
      <c r="A1310">
        <v>1308</v>
      </c>
      <c r="B1310" s="2">
        <v>41490</v>
      </c>
      <c r="C1310" s="2">
        <v>42160</v>
      </c>
      <c r="D1310">
        <v>15.993900299072269</v>
      </c>
      <c r="E1310">
        <v>15.67520046234131</v>
      </c>
      <c r="F1310">
        <v>15.9370002746582</v>
      </c>
      <c r="G1310">
        <v>15.70359992980957</v>
      </c>
      <c r="H1310">
        <v>15440867</v>
      </c>
      <c r="I1310">
        <v>11.477176666259769</v>
      </c>
      <c r="J1310">
        <f t="shared" si="20"/>
        <v>0.73086277780632092</v>
      </c>
      <c r="K1310" t="s">
        <v>10</v>
      </c>
    </row>
    <row r="1311" spans="1:11" x14ac:dyDescent="0.25">
      <c r="A1311">
        <v>1309</v>
      </c>
      <c r="B1311" s="2">
        <v>41491</v>
      </c>
      <c r="C1311" s="2">
        <v>42163</v>
      </c>
      <c r="D1311">
        <v>15.919899940490721</v>
      </c>
      <c r="E1311">
        <v>15.65240001678467</v>
      </c>
      <c r="F1311">
        <v>15.77190017700195</v>
      </c>
      <c r="G1311">
        <v>15.68649959564209</v>
      </c>
      <c r="H1311">
        <v>14722990</v>
      </c>
      <c r="I1311">
        <v>11.464680671691889</v>
      </c>
      <c r="J1311">
        <f t="shared" si="20"/>
        <v>0.7308629055061413</v>
      </c>
      <c r="K1311" t="s">
        <v>10</v>
      </c>
    </row>
    <row r="1312" spans="1:11" x14ac:dyDescent="0.25">
      <c r="A1312">
        <v>1310</v>
      </c>
      <c r="B1312" s="2">
        <v>41492</v>
      </c>
      <c r="C1312" s="2">
        <v>42164</v>
      </c>
      <c r="D1312">
        <v>15.85159969329834</v>
      </c>
      <c r="E1312">
        <v>15.464599609375</v>
      </c>
      <c r="F1312">
        <v>15.732099533081049</v>
      </c>
      <c r="G1312">
        <v>15.595499992370611</v>
      </c>
      <c r="H1312">
        <v>19080678</v>
      </c>
      <c r="I1312">
        <v>11.39817047119141</v>
      </c>
      <c r="J1312">
        <f t="shared" si="20"/>
        <v>0.73086277944070066</v>
      </c>
      <c r="K1312" t="s">
        <v>10</v>
      </c>
    </row>
    <row r="1313" spans="1:11" x14ac:dyDescent="0.25">
      <c r="A1313">
        <v>1311</v>
      </c>
      <c r="B1313" s="2">
        <v>41493</v>
      </c>
      <c r="C1313" s="2">
        <v>42165</v>
      </c>
      <c r="D1313">
        <v>16.204500198364261</v>
      </c>
      <c r="E1313">
        <v>15.754799842834471</v>
      </c>
      <c r="F1313">
        <v>15.834500312805179</v>
      </c>
      <c r="G1313">
        <v>16.16460037231445</v>
      </c>
      <c r="H1313">
        <v>19201379</v>
      </c>
      <c r="I1313">
        <v>11.81410503387451</v>
      </c>
      <c r="J1313">
        <f t="shared" si="20"/>
        <v>0.73086279659031028</v>
      </c>
      <c r="K1313" t="s">
        <v>10</v>
      </c>
    </row>
    <row r="1314" spans="1:11" x14ac:dyDescent="0.25">
      <c r="A1314">
        <v>1312</v>
      </c>
      <c r="B1314" s="2">
        <v>41494</v>
      </c>
      <c r="C1314" s="2">
        <v>42166</v>
      </c>
      <c r="D1314">
        <v>16.3297004699707</v>
      </c>
      <c r="E1314">
        <v>15.86870002746582</v>
      </c>
      <c r="F1314">
        <v>16.227300643920898</v>
      </c>
      <c r="G1314">
        <v>16.141899108886719</v>
      </c>
      <c r="H1314">
        <v>17002066</v>
      </c>
      <c r="I1314">
        <v>11.79751396179199</v>
      </c>
      <c r="J1314">
        <f t="shared" si="20"/>
        <v>0.73086282364985278</v>
      </c>
      <c r="K1314" t="s">
        <v>10</v>
      </c>
    </row>
    <row r="1315" spans="1:11" x14ac:dyDescent="0.25">
      <c r="A1315">
        <v>1313</v>
      </c>
      <c r="B1315" s="2">
        <v>41495</v>
      </c>
      <c r="C1315" s="2">
        <v>42167</v>
      </c>
      <c r="D1315">
        <v>16.101999282836911</v>
      </c>
      <c r="E1315">
        <v>15.77190017700195</v>
      </c>
      <c r="F1315">
        <v>15.9370002746582</v>
      </c>
      <c r="G1315">
        <v>15.823100090026861</v>
      </c>
      <c r="H1315">
        <v>29182266</v>
      </c>
      <c r="I1315">
        <v>11.56451320648193</v>
      </c>
      <c r="J1315">
        <f t="shared" si="20"/>
        <v>0.73086267170685004</v>
      </c>
      <c r="K1315" t="s">
        <v>10</v>
      </c>
    </row>
    <row r="1316" spans="1:11" x14ac:dyDescent="0.25">
      <c r="A1316">
        <v>1314</v>
      </c>
      <c r="B1316" s="2">
        <v>41496</v>
      </c>
      <c r="C1316" s="2">
        <v>42170</v>
      </c>
      <c r="D1316">
        <v>15.817399978637701</v>
      </c>
      <c r="E1316">
        <v>15.424699783325201</v>
      </c>
      <c r="F1316">
        <v>15.70930004119873</v>
      </c>
      <c r="G1316">
        <v>15.760499954223629</v>
      </c>
      <c r="H1316">
        <v>16709188</v>
      </c>
      <c r="I1316">
        <v>11.51876258850098</v>
      </c>
      <c r="J1316">
        <f t="shared" si="20"/>
        <v>0.73086276589938293</v>
      </c>
      <c r="K1316" t="s">
        <v>10</v>
      </c>
    </row>
    <row r="1317" spans="1:11" x14ac:dyDescent="0.25">
      <c r="A1317">
        <v>1315</v>
      </c>
      <c r="B1317" s="2">
        <v>41497</v>
      </c>
      <c r="C1317" s="2">
        <v>42171</v>
      </c>
      <c r="D1317">
        <v>16.221599578857418</v>
      </c>
      <c r="E1317">
        <v>15.74919986724854</v>
      </c>
      <c r="F1317">
        <v>15.834500312805179</v>
      </c>
      <c r="G1317">
        <v>16.113399505615231</v>
      </c>
      <c r="H1317">
        <v>15854446</v>
      </c>
      <c r="I1317">
        <v>11.77668380737305</v>
      </c>
      <c r="J1317">
        <f t="shared" si="20"/>
        <v>0.73086277065674987</v>
      </c>
      <c r="K1317" t="s">
        <v>10</v>
      </c>
    </row>
    <row r="1318" spans="1:11" x14ac:dyDescent="0.25">
      <c r="A1318">
        <v>1316</v>
      </c>
      <c r="B1318" s="2">
        <v>41498</v>
      </c>
      <c r="C1318" s="2">
        <v>42172</v>
      </c>
      <c r="D1318">
        <v>16.050800323486332</v>
      </c>
      <c r="E1318">
        <v>15.715000152587891</v>
      </c>
      <c r="F1318">
        <v>15.993900299072269</v>
      </c>
      <c r="G1318">
        <v>15.77190017700195</v>
      </c>
      <c r="H1318">
        <v>15933683</v>
      </c>
      <c r="I1318">
        <v>11.5270938873291</v>
      </c>
      <c r="J1318">
        <f t="shared" si="20"/>
        <v>0.73086272154686327</v>
      </c>
      <c r="K1318" t="s">
        <v>10</v>
      </c>
    </row>
    <row r="1319" spans="1:11" x14ac:dyDescent="0.25">
      <c r="A1319">
        <v>1317</v>
      </c>
      <c r="B1319" s="2">
        <v>41499</v>
      </c>
      <c r="C1319" s="2">
        <v>42173</v>
      </c>
      <c r="D1319">
        <v>16.460599899291989</v>
      </c>
      <c r="E1319">
        <v>15.720700263977051</v>
      </c>
      <c r="F1319">
        <v>15.94270038604736</v>
      </c>
      <c r="G1319">
        <v>16.363899230957031</v>
      </c>
      <c r="H1319">
        <v>14857394</v>
      </c>
      <c r="I1319">
        <v>11.95976543426514</v>
      </c>
      <c r="J1319">
        <f t="shared" si="20"/>
        <v>0.73086281365261629</v>
      </c>
      <c r="K1319" t="s">
        <v>10</v>
      </c>
    </row>
    <row r="1320" spans="1:11" x14ac:dyDescent="0.25">
      <c r="A1320">
        <v>1318</v>
      </c>
      <c r="B1320" s="2">
        <v>41500</v>
      </c>
      <c r="C1320" s="2">
        <v>42174</v>
      </c>
      <c r="D1320">
        <v>16.31259918212891</v>
      </c>
      <c r="E1320">
        <v>15.908499717712401</v>
      </c>
      <c r="F1320">
        <v>16.153299331665039</v>
      </c>
      <c r="G1320">
        <v>16.033700942993161</v>
      </c>
      <c r="H1320">
        <v>17921111</v>
      </c>
      <c r="I1320">
        <v>11.718435287475589</v>
      </c>
      <c r="J1320">
        <f t="shared" si="20"/>
        <v>0.73086278265634164</v>
      </c>
      <c r="K1320" t="s">
        <v>10</v>
      </c>
    </row>
    <row r="1321" spans="1:11" x14ac:dyDescent="0.25">
      <c r="A1321">
        <v>1319</v>
      </c>
      <c r="B1321" s="2">
        <v>41501</v>
      </c>
      <c r="C1321" s="2">
        <v>42177</v>
      </c>
      <c r="D1321">
        <v>16.318300247192379</v>
      </c>
      <c r="E1321">
        <v>15.993900299072269</v>
      </c>
      <c r="F1321">
        <v>16.159000396728519</v>
      </c>
      <c r="G1321">
        <v>16.18740081787109</v>
      </c>
      <c r="H1321">
        <v>16501168</v>
      </c>
      <c r="I1321">
        <v>11.830769538879389</v>
      </c>
      <c r="J1321">
        <f t="shared" si="20"/>
        <v>0.7308628279481455</v>
      </c>
      <c r="K1321" t="s">
        <v>10</v>
      </c>
    </row>
    <row r="1322" spans="1:11" x14ac:dyDescent="0.25">
      <c r="A1322">
        <v>1320</v>
      </c>
      <c r="B1322" s="2">
        <v>41502</v>
      </c>
      <c r="C1322" s="2">
        <v>42178</v>
      </c>
      <c r="D1322">
        <v>16.472000122070309</v>
      </c>
      <c r="E1322">
        <v>16.147600173950199</v>
      </c>
      <c r="F1322">
        <v>16.227300643920898</v>
      </c>
      <c r="G1322">
        <v>16.289899826049801</v>
      </c>
      <c r="H1322">
        <v>11015186</v>
      </c>
      <c r="I1322">
        <v>12.046999931335449</v>
      </c>
      <c r="J1322">
        <f t="shared" si="20"/>
        <v>0.73953799961805977</v>
      </c>
      <c r="K1322" t="s">
        <v>10</v>
      </c>
    </row>
    <row r="1323" spans="1:11" x14ac:dyDescent="0.25">
      <c r="A1323">
        <v>1321</v>
      </c>
      <c r="B1323" s="2">
        <v>41503</v>
      </c>
      <c r="C1323" s="2">
        <v>42179</v>
      </c>
      <c r="D1323">
        <v>16.449199676513668</v>
      </c>
      <c r="E1323">
        <v>16.181699752807621</v>
      </c>
      <c r="F1323">
        <v>16.32399940490723</v>
      </c>
      <c r="G1323">
        <v>16.392299652099609</v>
      </c>
      <c r="H1323">
        <v>7686701</v>
      </c>
      <c r="I1323">
        <v>12.12272834777832</v>
      </c>
      <c r="J1323">
        <f t="shared" si="20"/>
        <v>0.73953799070684867</v>
      </c>
      <c r="K1323" t="s">
        <v>10</v>
      </c>
    </row>
    <row r="1324" spans="1:11" x14ac:dyDescent="0.25">
      <c r="A1324">
        <v>1322</v>
      </c>
      <c r="B1324" s="2">
        <v>41504</v>
      </c>
      <c r="C1324" s="2">
        <v>42180</v>
      </c>
      <c r="D1324">
        <v>16.437900543212891</v>
      </c>
      <c r="E1324">
        <v>15.96539974212646</v>
      </c>
      <c r="F1324">
        <v>16.437900543212891</v>
      </c>
      <c r="G1324">
        <v>16.33539962768555</v>
      </c>
      <c r="H1324">
        <v>16293500</v>
      </c>
      <c r="I1324">
        <v>12.080654144287109</v>
      </c>
      <c r="J1324">
        <f t="shared" si="20"/>
        <v>0.73953832900497785</v>
      </c>
      <c r="K1324" t="s">
        <v>10</v>
      </c>
    </row>
    <row r="1325" spans="1:11" x14ac:dyDescent="0.25">
      <c r="A1325">
        <v>1323</v>
      </c>
      <c r="B1325" s="2">
        <v>41505</v>
      </c>
      <c r="C1325" s="2">
        <v>42181</v>
      </c>
      <c r="D1325">
        <v>16.608600616455082</v>
      </c>
      <c r="E1325">
        <v>16.26140022277832</v>
      </c>
      <c r="F1325">
        <v>16.26140022277832</v>
      </c>
      <c r="G1325">
        <v>16.57449913024902</v>
      </c>
      <c r="H1325">
        <v>11811773</v>
      </c>
      <c r="I1325">
        <v>12.257473945617679</v>
      </c>
      <c r="J1325">
        <f t="shared" si="20"/>
        <v>0.73953812113980422</v>
      </c>
      <c r="K1325" t="s">
        <v>10</v>
      </c>
    </row>
    <row r="1326" spans="1:11" x14ac:dyDescent="0.25">
      <c r="A1326">
        <v>1324</v>
      </c>
      <c r="B1326" s="2">
        <v>41506</v>
      </c>
      <c r="C1326" s="2">
        <v>42184</v>
      </c>
      <c r="D1326">
        <v>16.483400344848629</v>
      </c>
      <c r="E1326">
        <v>16.050800323486332</v>
      </c>
      <c r="F1326">
        <v>16.278499603271481</v>
      </c>
      <c r="G1326">
        <v>16.130500793457031</v>
      </c>
      <c r="H1326">
        <v>12090948</v>
      </c>
      <c r="I1326">
        <v>11.929122924804689</v>
      </c>
      <c r="J1326">
        <f t="shared" si="20"/>
        <v>0.73953828697268131</v>
      </c>
      <c r="K1326" t="s">
        <v>10</v>
      </c>
    </row>
    <row r="1327" spans="1:11" x14ac:dyDescent="0.25">
      <c r="A1327">
        <v>1325</v>
      </c>
      <c r="B1327" s="2">
        <v>41507</v>
      </c>
      <c r="C1327" s="2">
        <v>42185</v>
      </c>
      <c r="D1327">
        <v>16.380899429321289</v>
      </c>
      <c r="E1327">
        <v>16.09630012512207</v>
      </c>
      <c r="F1327">
        <v>16.284200668334961</v>
      </c>
      <c r="G1327">
        <v>16.181699752807621</v>
      </c>
      <c r="H1327">
        <v>11270642</v>
      </c>
      <c r="I1327">
        <v>11.96698474884033</v>
      </c>
      <c r="J1327">
        <f t="shared" si="20"/>
        <v>0.73953817779643249</v>
      </c>
      <c r="K1327" t="s">
        <v>10</v>
      </c>
    </row>
    <row r="1328" spans="1:11" x14ac:dyDescent="0.25">
      <c r="A1328">
        <v>1326</v>
      </c>
      <c r="B1328" s="2">
        <v>41508</v>
      </c>
      <c r="C1328" s="2">
        <v>42186</v>
      </c>
      <c r="D1328">
        <v>16.363899230957031</v>
      </c>
      <c r="E1328">
        <v>16.050800323486332</v>
      </c>
      <c r="F1328">
        <v>16.306900024414059</v>
      </c>
      <c r="G1328">
        <v>16.130500793457031</v>
      </c>
      <c r="H1328">
        <v>13066565</v>
      </c>
      <c r="I1328">
        <v>11.929122924804689</v>
      </c>
      <c r="J1328">
        <f t="shared" si="20"/>
        <v>0.73953828697268131</v>
      </c>
      <c r="K1328" t="s">
        <v>10</v>
      </c>
    </row>
    <row r="1329" spans="1:11" x14ac:dyDescent="0.25">
      <c r="A1329">
        <v>1327</v>
      </c>
      <c r="B1329" s="2">
        <v>41509</v>
      </c>
      <c r="C1329" s="2">
        <v>42187</v>
      </c>
      <c r="D1329">
        <v>16.49480056762695</v>
      </c>
      <c r="E1329">
        <v>16.204500198364261</v>
      </c>
      <c r="F1329">
        <v>16.306900024414059</v>
      </c>
      <c r="G1329">
        <v>16.449199676513668</v>
      </c>
      <c r="H1329">
        <v>11433157</v>
      </c>
      <c r="I1329">
        <v>12.179136276245121</v>
      </c>
      <c r="J1329">
        <f t="shared" si="20"/>
        <v>0.74040904820643727</v>
      </c>
      <c r="K1329" t="s">
        <v>10</v>
      </c>
    </row>
    <row r="1330" spans="1:11" x14ac:dyDescent="0.25">
      <c r="A1330">
        <v>1328</v>
      </c>
      <c r="B1330" s="2">
        <v>41510</v>
      </c>
      <c r="C1330" s="2">
        <v>42188</v>
      </c>
      <c r="D1330">
        <v>16.398000717163089</v>
      </c>
      <c r="E1330">
        <v>16.141899108886719</v>
      </c>
      <c r="F1330">
        <v>16.34110069274902</v>
      </c>
      <c r="G1330">
        <v>16.26140022277832</v>
      </c>
      <c r="H1330">
        <v>4169698</v>
      </c>
      <c r="I1330">
        <v>12.04008674621582</v>
      </c>
      <c r="J1330">
        <f t="shared" si="20"/>
        <v>0.74040897962467878</v>
      </c>
      <c r="K1330" t="s">
        <v>10</v>
      </c>
    </row>
    <row r="1331" spans="1:11" x14ac:dyDescent="0.25">
      <c r="A1331">
        <v>1329</v>
      </c>
      <c r="B1331" s="2">
        <v>41511</v>
      </c>
      <c r="C1331" s="2">
        <v>42191</v>
      </c>
      <c r="D1331">
        <v>16.204500198364261</v>
      </c>
      <c r="E1331">
        <v>15.840200424194339</v>
      </c>
      <c r="F1331">
        <v>15.999600410461429</v>
      </c>
      <c r="G1331">
        <v>15.94270038604736</v>
      </c>
      <c r="H1331">
        <v>13714518</v>
      </c>
      <c r="I1331">
        <v>11.804121971130369</v>
      </c>
      <c r="J1331">
        <f t="shared" si="20"/>
        <v>0.74040919576341235</v>
      </c>
      <c r="K1331" t="s">
        <v>10</v>
      </c>
    </row>
    <row r="1332" spans="1:11" x14ac:dyDescent="0.25">
      <c r="A1332">
        <v>1330</v>
      </c>
      <c r="B1332" s="2">
        <v>41512</v>
      </c>
      <c r="C1332" s="2">
        <v>42192</v>
      </c>
      <c r="D1332">
        <v>15.914199829101561</v>
      </c>
      <c r="E1332">
        <v>15.48159980773926</v>
      </c>
      <c r="F1332">
        <v>15.85159969329834</v>
      </c>
      <c r="G1332">
        <v>15.800399780273439</v>
      </c>
      <c r="H1332">
        <v>16534550</v>
      </c>
      <c r="I1332">
        <v>11.698758125305179</v>
      </c>
      <c r="J1332">
        <f t="shared" si="20"/>
        <v>0.74040899521484904</v>
      </c>
      <c r="K1332" t="s">
        <v>10</v>
      </c>
    </row>
    <row r="1333" spans="1:11" x14ac:dyDescent="0.25">
      <c r="A1333">
        <v>1331</v>
      </c>
      <c r="B1333" s="2">
        <v>41513</v>
      </c>
      <c r="C1333" s="2">
        <v>42193</v>
      </c>
      <c r="D1333">
        <v>15.97109985351562</v>
      </c>
      <c r="E1333">
        <v>15.549900054931641</v>
      </c>
      <c r="F1333">
        <v>15.720700263977051</v>
      </c>
      <c r="G1333">
        <v>15.555600166320801</v>
      </c>
      <c r="H1333">
        <v>9711200</v>
      </c>
      <c r="I1333">
        <v>11.517507553100589</v>
      </c>
      <c r="J1333">
        <f t="shared" si="20"/>
        <v>0.74040907647118459</v>
      </c>
      <c r="K1333" t="s">
        <v>10</v>
      </c>
    </row>
    <row r="1334" spans="1:11" x14ac:dyDescent="0.25">
      <c r="A1334">
        <v>1332</v>
      </c>
      <c r="B1334" s="2">
        <v>41514</v>
      </c>
      <c r="C1334" s="2">
        <v>42195</v>
      </c>
      <c r="D1334">
        <v>16.25569915771484</v>
      </c>
      <c r="E1334">
        <v>15.823100090026861</v>
      </c>
      <c r="F1334">
        <v>15.919899940490721</v>
      </c>
      <c r="G1334">
        <v>16.221599578857418</v>
      </c>
      <c r="H1334">
        <v>13324306</v>
      </c>
      <c r="I1334">
        <v>12.010622024536129</v>
      </c>
      <c r="J1334">
        <f t="shared" si="20"/>
        <v>0.7404092282113961</v>
      </c>
      <c r="K1334" t="s">
        <v>10</v>
      </c>
    </row>
    <row r="1335" spans="1:11" x14ac:dyDescent="0.25">
      <c r="A1335">
        <v>1333</v>
      </c>
      <c r="B1335" s="2">
        <v>41515</v>
      </c>
      <c r="C1335" s="2">
        <v>42198</v>
      </c>
      <c r="D1335">
        <v>16.56879997253418</v>
      </c>
      <c r="E1335">
        <v>16.1702995300293</v>
      </c>
      <c r="F1335">
        <v>16.375200271606449</v>
      </c>
      <c r="G1335">
        <v>16.50620079040527</v>
      </c>
      <c r="H1335">
        <v>13067620</v>
      </c>
      <c r="I1335">
        <v>12.221340179443359</v>
      </c>
      <c r="J1335">
        <f t="shared" si="20"/>
        <v>0.7404090338309337</v>
      </c>
      <c r="K1335" t="s">
        <v>10</v>
      </c>
    </row>
    <row r="1336" spans="1:11" x14ac:dyDescent="0.25">
      <c r="A1336">
        <v>1334</v>
      </c>
      <c r="B1336" s="2">
        <v>41516</v>
      </c>
      <c r="C1336" s="2">
        <v>42199</v>
      </c>
      <c r="D1336">
        <v>16.711099624633789</v>
      </c>
      <c r="E1336">
        <v>16.306900024414059</v>
      </c>
      <c r="F1336">
        <v>16.449199676513668</v>
      </c>
      <c r="G1336">
        <v>16.608600616455082</v>
      </c>
      <c r="H1336">
        <v>10973371</v>
      </c>
      <c r="I1336">
        <v>12.29716110229492</v>
      </c>
      <c r="J1336">
        <f t="shared" si="20"/>
        <v>0.74040922449007684</v>
      </c>
      <c r="K1336" t="s">
        <v>10</v>
      </c>
    </row>
    <row r="1337" spans="1:11" x14ac:dyDescent="0.25">
      <c r="A1337">
        <v>1335</v>
      </c>
      <c r="B1337" s="2">
        <v>41517</v>
      </c>
      <c r="C1337" s="2">
        <v>42200</v>
      </c>
      <c r="D1337">
        <v>16.648500442504879</v>
      </c>
      <c r="E1337">
        <v>16.346799850463871</v>
      </c>
      <c r="F1337">
        <v>16.648500442504879</v>
      </c>
      <c r="G1337">
        <v>16.528900146484379</v>
      </c>
      <c r="H1337">
        <v>10318743</v>
      </c>
      <c r="I1337">
        <v>12.2381477355957</v>
      </c>
      <c r="J1337">
        <f t="shared" si="20"/>
        <v>0.74040907907588138</v>
      </c>
      <c r="K1337" t="s">
        <v>10</v>
      </c>
    </row>
    <row r="1338" spans="1:11" x14ac:dyDescent="0.25">
      <c r="A1338">
        <v>1336</v>
      </c>
      <c r="B1338" s="2">
        <v>41518</v>
      </c>
      <c r="C1338" s="2">
        <v>42201</v>
      </c>
      <c r="D1338">
        <v>16.72809982299805</v>
      </c>
      <c r="E1338">
        <v>16.363899230957031</v>
      </c>
      <c r="F1338">
        <v>16.694000244140621</v>
      </c>
      <c r="G1338">
        <v>16.449199676513668</v>
      </c>
      <c r="H1338">
        <v>11499393</v>
      </c>
      <c r="I1338">
        <v>12.179136276245121</v>
      </c>
      <c r="J1338">
        <f t="shared" si="20"/>
        <v>0.74040904820643727</v>
      </c>
      <c r="K1338" t="s">
        <v>10</v>
      </c>
    </row>
    <row r="1339" spans="1:11" x14ac:dyDescent="0.25">
      <c r="A1339">
        <v>1337</v>
      </c>
      <c r="B1339" s="2">
        <v>41519</v>
      </c>
      <c r="C1339" s="2">
        <v>42202</v>
      </c>
      <c r="D1339">
        <v>16.671199798583981</v>
      </c>
      <c r="E1339">
        <v>16.210199356079102</v>
      </c>
      <c r="F1339">
        <v>16.5004997253418</v>
      </c>
      <c r="G1339">
        <v>16.40369987487793</v>
      </c>
      <c r="H1339">
        <v>9973859</v>
      </c>
      <c r="I1339">
        <v>12.14545154571533</v>
      </c>
      <c r="J1339">
        <f t="shared" si="20"/>
        <v>0.74040927585586613</v>
      </c>
      <c r="K1339" t="s">
        <v>10</v>
      </c>
    </row>
    <row r="1340" spans="1:11" x14ac:dyDescent="0.25">
      <c r="A1340">
        <v>1338</v>
      </c>
      <c r="B1340" s="2">
        <v>41520</v>
      </c>
      <c r="C1340" s="2">
        <v>42205</v>
      </c>
      <c r="D1340">
        <v>16.346799850463871</v>
      </c>
      <c r="E1340">
        <v>16.02239990234375</v>
      </c>
      <c r="F1340">
        <v>16.295600891113281</v>
      </c>
      <c r="G1340">
        <v>16.08499908447266</v>
      </c>
      <c r="H1340">
        <v>7957091</v>
      </c>
      <c r="I1340">
        <v>11.909482002258301</v>
      </c>
      <c r="J1340">
        <f t="shared" si="20"/>
        <v>0.74040924340212655</v>
      </c>
      <c r="K1340" t="s">
        <v>10</v>
      </c>
    </row>
    <row r="1341" spans="1:11" x14ac:dyDescent="0.25">
      <c r="A1341">
        <v>1339</v>
      </c>
      <c r="B1341" s="2">
        <v>41521</v>
      </c>
      <c r="C1341" s="2">
        <v>42206</v>
      </c>
      <c r="D1341">
        <v>16.090700149536129</v>
      </c>
      <c r="E1341">
        <v>15.77760028839111</v>
      </c>
      <c r="F1341">
        <v>16.050800323486332</v>
      </c>
      <c r="G1341">
        <v>15.880100250244141</v>
      </c>
      <c r="H1341">
        <v>10983912</v>
      </c>
      <c r="I1341">
        <v>11.75777626037598</v>
      </c>
      <c r="J1341">
        <f t="shared" si="20"/>
        <v>0.74040944799421005</v>
      </c>
      <c r="K1341" t="s">
        <v>10</v>
      </c>
    </row>
    <row r="1342" spans="1:11" x14ac:dyDescent="0.25">
      <c r="A1342">
        <v>1340</v>
      </c>
      <c r="B1342" s="2">
        <v>41522</v>
      </c>
      <c r="C1342" s="2">
        <v>42207</v>
      </c>
      <c r="D1342">
        <v>15.84589958190918</v>
      </c>
      <c r="E1342">
        <v>15.555600166320801</v>
      </c>
      <c r="F1342">
        <v>15.754799842834471</v>
      </c>
      <c r="G1342">
        <v>15.680899620056151</v>
      </c>
      <c r="H1342">
        <v>10232302</v>
      </c>
      <c r="I1342">
        <v>11.610280990600589</v>
      </c>
      <c r="J1342">
        <f t="shared" si="20"/>
        <v>0.74040911375714902</v>
      </c>
      <c r="K1342" t="s">
        <v>10</v>
      </c>
    </row>
    <row r="1343" spans="1:11" x14ac:dyDescent="0.25">
      <c r="A1343">
        <v>1341</v>
      </c>
      <c r="B1343" s="2">
        <v>41523</v>
      </c>
      <c r="C1343" s="2">
        <v>42208</v>
      </c>
      <c r="D1343">
        <v>15.788999557495121</v>
      </c>
      <c r="E1343">
        <v>15.02630043029785</v>
      </c>
      <c r="F1343">
        <v>15.67520046234131</v>
      </c>
      <c r="G1343">
        <v>15.07750034332275</v>
      </c>
      <c r="H1343">
        <v>24771869</v>
      </c>
      <c r="I1343">
        <v>11.16352367401123</v>
      </c>
      <c r="J1343">
        <f t="shared" si="20"/>
        <v>0.74040944585056034</v>
      </c>
      <c r="K1343" t="s">
        <v>10</v>
      </c>
    </row>
    <row r="1344" spans="1:11" x14ac:dyDescent="0.25">
      <c r="A1344">
        <v>1342</v>
      </c>
      <c r="B1344" s="2">
        <v>41524</v>
      </c>
      <c r="C1344" s="2">
        <v>42209</v>
      </c>
      <c r="D1344">
        <v>15.21979999542236</v>
      </c>
      <c r="E1344">
        <v>14.70189952850342</v>
      </c>
      <c r="F1344">
        <v>15.083200454711911</v>
      </c>
      <c r="G1344">
        <v>15.2140998840332</v>
      </c>
      <c r="H1344">
        <v>21864869</v>
      </c>
      <c r="I1344">
        <v>11.2646598815918</v>
      </c>
      <c r="J1344">
        <f t="shared" si="20"/>
        <v>0.74040922351336513</v>
      </c>
      <c r="K1344" t="s">
        <v>10</v>
      </c>
    </row>
    <row r="1345" spans="1:11" x14ac:dyDescent="0.25">
      <c r="A1345">
        <v>1343</v>
      </c>
      <c r="B1345" s="2">
        <v>41525</v>
      </c>
      <c r="C1345" s="2">
        <v>42212</v>
      </c>
      <c r="D1345">
        <v>15.515800476074221</v>
      </c>
      <c r="E1345">
        <v>15.14009952545166</v>
      </c>
      <c r="F1345">
        <v>15.197099685668951</v>
      </c>
      <c r="G1345">
        <v>15.424699783325201</v>
      </c>
      <c r="H1345">
        <v>17144377</v>
      </c>
      <c r="I1345">
        <v>11.420589447021481</v>
      </c>
      <c r="J1345">
        <f t="shared" si="20"/>
        <v>0.74040918834398683</v>
      </c>
      <c r="K1345" t="s">
        <v>10</v>
      </c>
    </row>
    <row r="1346" spans="1:11" x14ac:dyDescent="0.25">
      <c r="A1346">
        <v>1344</v>
      </c>
      <c r="B1346" s="2">
        <v>41526</v>
      </c>
      <c r="C1346" s="2">
        <v>42213</v>
      </c>
      <c r="D1346">
        <v>15.760499954223629</v>
      </c>
      <c r="E1346">
        <v>15.157199859619141</v>
      </c>
      <c r="F1346">
        <v>15.57269954681396</v>
      </c>
      <c r="G1346">
        <v>15.58409976959229</v>
      </c>
      <c r="H1346">
        <v>20396436</v>
      </c>
      <c r="I1346">
        <v>11.538609504699711</v>
      </c>
      <c r="J1346">
        <f t="shared" si="20"/>
        <v>0.74040911411603361</v>
      </c>
      <c r="K1346" t="s">
        <v>10</v>
      </c>
    </row>
    <row r="1347" spans="1:11" x14ac:dyDescent="0.25">
      <c r="A1347">
        <v>1345</v>
      </c>
      <c r="B1347" s="2">
        <v>41527</v>
      </c>
      <c r="C1347" s="2">
        <v>42214</v>
      </c>
      <c r="D1347">
        <v>15.86870002746582</v>
      </c>
      <c r="E1347">
        <v>15.430399894714361</v>
      </c>
      <c r="F1347">
        <v>15.430399894714361</v>
      </c>
      <c r="G1347">
        <v>15.715000152587891</v>
      </c>
      <c r="H1347">
        <v>13220999</v>
      </c>
      <c r="I1347">
        <v>11.63552665710449</v>
      </c>
      <c r="J1347">
        <f t="shared" ref="J1347:J1410" si="21">I1347/G1347</f>
        <v>0.74040894331066187</v>
      </c>
      <c r="K1347" t="s">
        <v>10</v>
      </c>
    </row>
    <row r="1348" spans="1:11" x14ac:dyDescent="0.25">
      <c r="A1348">
        <v>1346</v>
      </c>
      <c r="B1348" s="2">
        <v>41528</v>
      </c>
      <c r="C1348" s="2">
        <v>42215</v>
      </c>
      <c r="D1348">
        <v>15.823100090026861</v>
      </c>
      <c r="E1348">
        <v>15.28810024261475</v>
      </c>
      <c r="F1348">
        <v>15.823100090026861</v>
      </c>
      <c r="G1348">
        <v>15.31089973449707</v>
      </c>
      <c r="H1348">
        <v>15205616</v>
      </c>
      <c r="I1348">
        <v>11.336329460144039</v>
      </c>
      <c r="J1348">
        <f t="shared" si="21"/>
        <v>0.74040909787960374</v>
      </c>
      <c r="K1348" t="s">
        <v>10</v>
      </c>
    </row>
    <row r="1349" spans="1:11" x14ac:dyDescent="0.25">
      <c r="A1349">
        <v>1347</v>
      </c>
      <c r="B1349" s="2">
        <v>41529</v>
      </c>
      <c r="C1349" s="2">
        <v>42216</v>
      </c>
      <c r="D1349">
        <v>15.68649959564209</v>
      </c>
      <c r="E1349">
        <v>15.37919998168945</v>
      </c>
      <c r="F1349">
        <v>15.41899967193604</v>
      </c>
      <c r="G1349">
        <v>15.640999794006349</v>
      </c>
      <c r="H1349">
        <v>12888941</v>
      </c>
      <c r="I1349">
        <v>11.58073902130127</v>
      </c>
      <c r="J1349">
        <f t="shared" si="21"/>
        <v>0.74040912817728077</v>
      </c>
      <c r="K1349" t="s">
        <v>10</v>
      </c>
    </row>
    <row r="1350" spans="1:11" x14ac:dyDescent="0.25">
      <c r="A1350">
        <v>1348</v>
      </c>
      <c r="B1350" s="2">
        <v>41530</v>
      </c>
      <c r="C1350" s="2">
        <v>42219</v>
      </c>
      <c r="D1350">
        <v>15.19139957427979</v>
      </c>
      <c r="E1350">
        <v>14.85550022125244</v>
      </c>
      <c r="F1350">
        <v>15.10599994659424</v>
      </c>
      <c r="G1350">
        <v>14.975099563598629</v>
      </c>
      <c r="H1350">
        <v>30351847</v>
      </c>
      <c r="I1350">
        <v>11.08770179748535</v>
      </c>
      <c r="J1350">
        <f t="shared" si="21"/>
        <v>0.74040922067972492</v>
      </c>
      <c r="K1350" t="s">
        <v>10</v>
      </c>
    </row>
    <row r="1351" spans="1:11" x14ac:dyDescent="0.25">
      <c r="A1351">
        <v>1349</v>
      </c>
      <c r="B1351" s="2">
        <v>41531</v>
      </c>
      <c r="C1351" s="2">
        <v>42220</v>
      </c>
      <c r="D1351">
        <v>15.07180023193359</v>
      </c>
      <c r="E1351">
        <v>14.68480014801025</v>
      </c>
      <c r="F1351">
        <v>15.043399810791019</v>
      </c>
      <c r="G1351">
        <v>14.82709980010986</v>
      </c>
      <c r="H1351">
        <v>21003803</v>
      </c>
      <c r="I1351">
        <v>10.992049217224119</v>
      </c>
      <c r="J1351">
        <f t="shared" si="21"/>
        <v>0.74134856886460532</v>
      </c>
      <c r="K1351" t="s">
        <v>10</v>
      </c>
    </row>
    <row r="1352" spans="1:11" x14ac:dyDescent="0.25">
      <c r="A1352">
        <v>1350</v>
      </c>
      <c r="B1352" s="2">
        <v>41532</v>
      </c>
      <c r="C1352" s="2">
        <v>42221</v>
      </c>
      <c r="D1352">
        <v>15.031999588012701</v>
      </c>
      <c r="E1352">
        <v>14.57089996337891</v>
      </c>
      <c r="F1352">
        <v>14.91250038146973</v>
      </c>
      <c r="G1352">
        <v>14.764499664306641</v>
      </c>
      <c r="H1352">
        <v>16679671</v>
      </c>
      <c r="I1352">
        <v>10.945639610290529</v>
      </c>
      <c r="J1352">
        <f t="shared" si="21"/>
        <v>0.74134849532028146</v>
      </c>
      <c r="K1352" t="s">
        <v>10</v>
      </c>
    </row>
    <row r="1353" spans="1:11" x14ac:dyDescent="0.25">
      <c r="A1353">
        <v>1351</v>
      </c>
      <c r="B1353" s="2">
        <v>41533</v>
      </c>
      <c r="C1353" s="2">
        <v>42222</v>
      </c>
      <c r="D1353">
        <v>14.997799873352051</v>
      </c>
      <c r="E1353">
        <v>14.525400161743161</v>
      </c>
      <c r="F1353">
        <v>14.599399566650391</v>
      </c>
      <c r="G1353">
        <v>14.82709980010986</v>
      </c>
      <c r="H1353">
        <v>13705909</v>
      </c>
      <c r="I1353">
        <v>10.992049217224119</v>
      </c>
      <c r="J1353">
        <f t="shared" si="21"/>
        <v>0.74134856886460532</v>
      </c>
      <c r="K1353" t="s">
        <v>10</v>
      </c>
    </row>
    <row r="1354" spans="1:11" x14ac:dyDescent="0.25">
      <c r="A1354">
        <v>1352</v>
      </c>
      <c r="B1354" s="2">
        <v>41534</v>
      </c>
      <c r="C1354" s="2">
        <v>42223</v>
      </c>
      <c r="D1354">
        <v>14.84420013427734</v>
      </c>
      <c r="E1354">
        <v>14.32050037384033</v>
      </c>
      <c r="F1354">
        <v>14.63360023498535</v>
      </c>
      <c r="G1354">
        <v>14.411600112915041</v>
      </c>
      <c r="H1354">
        <v>18307985</v>
      </c>
      <c r="I1354">
        <v>10.684018135070801</v>
      </c>
      <c r="J1354">
        <f t="shared" si="21"/>
        <v>0.74134850060794111</v>
      </c>
      <c r="K1354" t="s">
        <v>10</v>
      </c>
    </row>
    <row r="1355" spans="1:11" x14ac:dyDescent="0.25">
      <c r="A1355">
        <v>1353</v>
      </c>
      <c r="B1355" s="2">
        <v>41535</v>
      </c>
      <c r="C1355" s="2">
        <v>42226</v>
      </c>
      <c r="D1355">
        <v>14.65629959106445</v>
      </c>
      <c r="E1355">
        <v>14.439999580383301</v>
      </c>
      <c r="F1355">
        <v>14.50829982757568</v>
      </c>
      <c r="G1355">
        <v>14.599399566650391</v>
      </c>
      <c r="H1355">
        <v>10234059</v>
      </c>
      <c r="I1355">
        <v>10.823246002197269</v>
      </c>
      <c r="J1355">
        <f t="shared" si="21"/>
        <v>0.74134870771815564</v>
      </c>
      <c r="K1355" t="s">
        <v>10</v>
      </c>
    </row>
    <row r="1356" spans="1:11" x14ac:dyDescent="0.25">
      <c r="A1356">
        <v>1354</v>
      </c>
      <c r="B1356" s="2">
        <v>41536</v>
      </c>
      <c r="C1356" s="2">
        <v>42227</v>
      </c>
      <c r="D1356">
        <v>14.84420013427734</v>
      </c>
      <c r="E1356">
        <v>14.297800064086911</v>
      </c>
      <c r="F1356">
        <v>14.62790012359619</v>
      </c>
      <c r="G1356">
        <v>14.84420013427734</v>
      </c>
      <c r="H1356">
        <v>14855286</v>
      </c>
      <c r="I1356">
        <v>11.004725456237789</v>
      </c>
      <c r="J1356">
        <f t="shared" si="21"/>
        <v>0.74134849683320658</v>
      </c>
      <c r="K1356" t="s">
        <v>10</v>
      </c>
    </row>
    <row r="1357" spans="1:11" x14ac:dyDescent="0.25">
      <c r="A1357">
        <v>1355</v>
      </c>
      <c r="B1357" s="2">
        <v>41537</v>
      </c>
      <c r="C1357" s="2">
        <v>42228</v>
      </c>
      <c r="D1357">
        <v>14.3887996673584</v>
      </c>
      <c r="E1357">
        <v>14.058699607849119</v>
      </c>
      <c r="F1357">
        <v>14.34329986572266</v>
      </c>
      <c r="G1357">
        <v>14.166799545288089</v>
      </c>
      <c r="H1357">
        <v>25785963</v>
      </c>
      <c r="I1357">
        <v>10.502535820007321</v>
      </c>
      <c r="J1357">
        <f t="shared" si="21"/>
        <v>0.74134851604507168</v>
      </c>
      <c r="K1357" t="s">
        <v>10</v>
      </c>
    </row>
    <row r="1358" spans="1:11" x14ac:dyDescent="0.25">
      <c r="A1358">
        <v>1356</v>
      </c>
      <c r="B1358" s="2">
        <v>41538</v>
      </c>
      <c r="C1358" s="2">
        <v>42229</v>
      </c>
      <c r="D1358">
        <v>14.166799545288089</v>
      </c>
      <c r="E1358">
        <v>13.78549957275391</v>
      </c>
      <c r="F1358">
        <v>14.12129974365234</v>
      </c>
      <c r="G1358">
        <v>13.83100032806396</v>
      </c>
      <c r="H1358">
        <v>19416777</v>
      </c>
      <c r="I1358">
        <v>10.25359058380127</v>
      </c>
      <c r="J1358">
        <f t="shared" si="21"/>
        <v>0.74134844484068851</v>
      </c>
      <c r="K1358" t="s">
        <v>10</v>
      </c>
    </row>
    <row r="1359" spans="1:11" x14ac:dyDescent="0.25">
      <c r="A1359">
        <v>1357</v>
      </c>
      <c r="B1359" s="2">
        <v>41539</v>
      </c>
      <c r="C1359" s="2">
        <v>42230</v>
      </c>
      <c r="D1359">
        <v>14.02449989318848</v>
      </c>
      <c r="E1359">
        <v>13.700099945068359</v>
      </c>
      <c r="F1359">
        <v>13.842399597167971</v>
      </c>
      <c r="G1359">
        <v>13.75699996948242</v>
      </c>
      <c r="H1359">
        <v>20237434</v>
      </c>
      <c r="I1359">
        <v>10.19872951507568</v>
      </c>
      <c r="J1359">
        <f t="shared" si="21"/>
        <v>0.74134837084392224</v>
      </c>
      <c r="K1359" t="s">
        <v>10</v>
      </c>
    </row>
    <row r="1360" spans="1:11" x14ac:dyDescent="0.25">
      <c r="A1360">
        <v>1358</v>
      </c>
      <c r="B1360" s="2">
        <v>41540</v>
      </c>
      <c r="C1360" s="2">
        <v>42233</v>
      </c>
      <c r="D1360">
        <v>13.92210006713867</v>
      </c>
      <c r="E1360">
        <v>13.47809982299805</v>
      </c>
      <c r="F1360">
        <v>13.694399833679199</v>
      </c>
      <c r="G1360">
        <v>13.52369976043701</v>
      </c>
      <c r="H1360">
        <v>9640396</v>
      </c>
      <c r="I1360">
        <v>10.025773048400881</v>
      </c>
      <c r="J1360">
        <f t="shared" si="21"/>
        <v>0.74134839030742461</v>
      </c>
      <c r="K1360" t="s">
        <v>10</v>
      </c>
    </row>
    <row r="1361" spans="1:11" x14ac:dyDescent="0.25">
      <c r="A1361">
        <v>1359</v>
      </c>
      <c r="B1361" s="2">
        <v>41541</v>
      </c>
      <c r="C1361" s="2">
        <v>42234</v>
      </c>
      <c r="D1361">
        <v>14.10990047454834</v>
      </c>
      <c r="E1361">
        <v>13.28460025787354</v>
      </c>
      <c r="F1361">
        <v>13.489500045776371</v>
      </c>
      <c r="G1361">
        <v>13.79689979553223</v>
      </c>
      <c r="H1361">
        <v>32748110</v>
      </c>
      <c r="I1361">
        <v>10.22830867767334</v>
      </c>
      <c r="J1361">
        <f t="shared" si="21"/>
        <v>0.74134833399206923</v>
      </c>
      <c r="K1361" t="s">
        <v>10</v>
      </c>
    </row>
    <row r="1362" spans="1:11" x14ac:dyDescent="0.25">
      <c r="A1362">
        <v>1360</v>
      </c>
      <c r="B1362" s="2">
        <v>41542</v>
      </c>
      <c r="C1362" s="2">
        <v>42235</v>
      </c>
      <c r="D1362">
        <v>13.586299896240231</v>
      </c>
      <c r="E1362">
        <v>13.20489978790283</v>
      </c>
      <c r="F1362">
        <v>13.56919956207275</v>
      </c>
      <c r="G1362">
        <v>13.381400108337401</v>
      </c>
      <c r="H1362">
        <v>21573221</v>
      </c>
      <c r="I1362">
        <v>9.9202814102172852</v>
      </c>
      <c r="J1362">
        <f t="shared" si="21"/>
        <v>0.74134853826217817</v>
      </c>
      <c r="K1362" t="s">
        <v>10</v>
      </c>
    </row>
    <row r="1363" spans="1:11" x14ac:dyDescent="0.25">
      <c r="A1363">
        <v>1361</v>
      </c>
      <c r="B1363" s="2">
        <v>41543</v>
      </c>
      <c r="C1363" s="2">
        <v>42236</v>
      </c>
      <c r="D1363">
        <v>13.426899909973139</v>
      </c>
      <c r="E1363">
        <v>13.136599540710449</v>
      </c>
      <c r="F1363">
        <v>13.290300369262701</v>
      </c>
      <c r="G1363">
        <v>13.307399749755859</v>
      </c>
      <c r="H1363">
        <v>23482993</v>
      </c>
      <c r="I1363">
        <v>9.8654212951660156</v>
      </c>
      <c r="J1363">
        <f t="shared" si="21"/>
        <v>0.74134853394984312</v>
      </c>
      <c r="K1363" t="s">
        <v>10</v>
      </c>
    </row>
    <row r="1364" spans="1:11" x14ac:dyDescent="0.25">
      <c r="A1364">
        <v>1362</v>
      </c>
      <c r="B1364" s="2">
        <v>41544</v>
      </c>
      <c r="C1364" s="2">
        <v>42237</v>
      </c>
      <c r="D1364">
        <v>13.426899909973139</v>
      </c>
      <c r="E1364">
        <v>13.034199714660639</v>
      </c>
      <c r="F1364">
        <v>13.19919967651367</v>
      </c>
      <c r="G1364">
        <v>13.15939998626709</v>
      </c>
      <c r="H1364">
        <v>28899577</v>
      </c>
      <c r="I1364">
        <v>9.755706787109375</v>
      </c>
      <c r="J1364">
        <f t="shared" si="21"/>
        <v>0.74134890627918093</v>
      </c>
      <c r="K1364" t="s">
        <v>10</v>
      </c>
    </row>
    <row r="1365" spans="1:11" x14ac:dyDescent="0.25">
      <c r="A1365">
        <v>1363</v>
      </c>
      <c r="B1365" s="2">
        <v>41545</v>
      </c>
      <c r="C1365" s="2">
        <v>42240</v>
      </c>
      <c r="D1365">
        <v>13.31309986114502</v>
      </c>
      <c r="E1365">
        <v>12.379599571228029</v>
      </c>
      <c r="F1365">
        <v>12.6072998046875</v>
      </c>
      <c r="G1365">
        <v>13.102499961853029</v>
      </c>
      <c r="H1365">
        <v>34191244</v>
      </c>
      <c r="I1365">
        <v>9.7135200500488281</v>
      </c>
      <c r="J1365">
        <f t="shared" si="21"/>
        <v>0.74134860357405319</v>
      </c>
      <c r="K1365" t="s">
        <v>10</v>
      </c>
    </row>
    <row r="1366" spans="1:11" x14ac:dyDescent="0.25">
      <c r="A1366">
        <v>1364</v>
      </c>
      <c r="B1366" s="2">
        <v>41546</v>
      </c>
      <c r="C1366" s="2">
        <v>42241</v>
      </c>
      <c r="D1366">
        <v>13.47239971160889</v>
      </c>
      <c r="E1366">
        <v>12.869099617004389</v>
      </c>
      <c r="F1366">
        <v>13.39840030670166</v>
      </c>
      <c r="G1366">
        <v>12.869099617004389</v>
      </c>
      <c r="H1366">
        <v>26477311</v>
      </c>
      <c r="I1366">
        <v>9.5404882431030273</v>
      </c>
      <c r="J1366">
        <f t="shared" si="21"/>
        <v>0.74134854240283043</v>
      </c>
      <c r="K1366" t="s">
        <v>10</v>
      </c>
    </row>
    <row r="1367" spans="1:11" x14ac:dyDescent="0.25">
      <c r="A1367">
        <v>1365</v>
      </c>
      <c r="B1367" s="2">
        <v>41547</v>
      </c>
      <c r="C1367" s="2">
        <v>42242</v>
      </c>
      <c r="D1367">
        <v>13.745699882507321</v>
      </c>
      <c r="E1367">
        <v>12.96590042114258</v>
      </c>
      <c r="F1367">
        <v>13.17650032043457</v>
      </c>
      <c r="G1367">
        <v>13.70580005645752</v>
      </c>
      <c r="H1367">
        <v>35239247</v>
      </c>
      <c r="I1367">
        <v>10.1607723236084</v>
      </c>
      <c r="J1367">
        <f t="shared" si="21"/>
        <v>0.74134835483909811</v>
      </c>
      <c r="K1367" t="s">
        <v>10</v>
      </c>
    </row>
    <row r="1368" spans="1:11" x14ac:dyDescent="0.25">
      <c r="A1368">
        <v>1366</v>
      </c>
      <c r="B1368" s="2">
        <v>41548</v>
      </c>
      <c r="C1368" s="2">
        <v>42243</v>
      </c>
      <c r="D1368">
        <v>14.257900238037109</v>
      </c>
      <c r="E1368">
        <v>13.72859954833984</v>
      </c>
      <c r="F1368">
        <v>13.887900352478029</v>
      </c>
      <c r="G1368">
        <v>14.092800140380859</v>
      </c>
      <c r="H1368">
        <v>29946174</v>
      </c>
      <c r="I1368">
        <v>10.447675704956049</v>
      </c>
      <c r="J1368">
        <f t="shared" si="21"/>
        <v>0.7413484616885867</v>
      </c>
      <c r="K1368" t="s">
        <v>10</v>
      </c>
    </row>
    <row r="1369" spans="1:11" x14ac:dyDescent="0.25">
      <c r="A1369">
        <v>1367</v>
      </c>
      <c r="B1369" s="2">
        <v>41549</v>
      </c>
      <c r="C1369" s="2">
        <v>42244</v>
      </c>
      <c r="D1369">
        <v>14.138400077819821</v>
      </c>
      <c r="E1369">
        <v>13.54069995880127</v>
      </c>
      <c r="F1369">
        <v>13.78549957275391</v>
      </c>
      <c r="G1369">
        <v>13.6431999206543</v>
      </c>
      <c r="H1369">
        <v>24367953</v>
      </c>
      <c r="I1369">
        <v>10.11436557769775</v>
      </c>
      <c r="J1369">
        <f t="shared" si="21"/>
        <v>0.74134848397154363</v>
      </c>
      <c r="K1369" t="s">
        <v>10</v>
      </c>
    </row>
    <row r="1370" spans="1:11" x14ac:dyDescent="0.25">
      <c r="A1370">
        <v>1368</v>
      </c>
      <c r="B1370" s="2">
        <v>41550</v>
      </c>
      <c r="C1370" s="2">
        <v>42247</v>
      </c>
      <c r="D1370">
        <v>13.295999526977541</v>
      </c>
      <c r="E1370">
        <v>13.01140022277832</v>
      </c>
      <c r="F1370">
        <v>13.19349956512451</v>
      </c>
      <c r="G1370">
        <v>13.11950016021729</v>
      </c>
      <c r="H1370">
        <v>39233781</v>
      </c>
      <c r="I1370">
        <v>9.7261247634887695</v>
      </c>
      <c r="J1370">
        <f t="shared" si="21"/>
        <v>0.7413487285881234</v>
      </c>
      <c r="K1370" t="s">
        <v>10</v>
      </c>
    </row>
    <row r="1371" spans="1:11" x14ac:dyDescent="0.25">
      <c r="A1371">
        <v>1369</v>
      </c>
      <c r="B1371" s="2">
        <v>41551</v>
      </c>
      <c r="C1371" s="2">
        <v>42248</v>
      </c>
      <c r="D1371">
        <v>12.943099975585939</v>
      </c>
      <c r="E1371">
        <v>12.63570022583008</v>
      </c>
      <c r="F1371">
        <v>12.69270038604736</v>
      </c>
      <c r="G1371">
        <v>12.743900299072269</v>
      </c>
      <c r="H1371">
        <v>26682168</v>
      </c>
      <c r="I1371">
        <v>9.4476709365844727</v>
      </c>
      <c r="J1371">
        <f t="shared" si="21"/>
        <v>0.74134846592233972</v>
      </c>
      <c r="K1371" t="s">
        <v>10</v>
      </c>
    </row>
    <row r="1372" spans="1:11" x14ac:dyDescent="0.25">
      <c r="A1372">
        <v>1370</v>
      </c>
      <c r="B1372" s="2">
        <v>41552</v>
      </c>
      <c r="C1372" s="2">
        <v>42249</v>
      </c>
      <c r="D1372">
        <v>13</v>
      </c>
      <c r="E1372">
        <v>12.64140033721924</v>
      </c>
      <c r="F1372">
        <v>12.869099617004389</v>
      </c>
      <c r="G1372">
        <v>12.96590042114258</v>
      </c>
      <c r="H1372">
        <v>20274681</v>
      </c>
      <c r="I1372">
        <v>9.6265850067138672</v>
      </c>
      <c r="J1372">
        <f t="shared" si="21"/>
        <v>0.74245402895555745</v>
      </c>
      <c r="K1372" t="s">
        <v>10</v>
      </c>
    </row>
    <row r="1373" spans="1:11" x14ac:dyDescent="0.25">
      <c r="A1373">
        <v>1371</v>
      </c>
      <c r="B1373" s="2">
        <v>41553</v>
      </c>
      <c r="C1373" s="2">
        <v>42250</v>
      </c>
      <c r="D1373">
        <v>13.290300369262701</v>
      </c>
      <c r="E1373">
        <v>12.738200187683111</v>
      </c>
      <c r="F1373">
        <v>13.0797004699707</v>
      </c>
      <c r="G1373">
        <v>13.290300369262701</v>
      </c>
      <c r="H1373">
        <v>28322253</v>
      </c>
      <c r="I1373">
        <v>9.8674354553222656</v>
      </c>
      <c r="J1373">
        <f t="shared" si="21"/>
        <v>0.74245390857706228</v>
      </c>
      <c r="K1373" t="s">
        <v>10</v>
      </c>
    </row>
    <row r="1374" spans="1:11" x14ac:dyDescent="0.25">
      <c r="A1374">
        <v>1372</v>
      </c>
      <c r="B1374" s="2">
        <v>41554</v>
      </c>
      <c r="C1374" s="2">
        <v>42251</v>
      </c>
      <c r="D1374">
        <v>13.113900184631349</v>
      </c>
      <c r="E1374">
        <v>12.72679996490479</v>
      </c>
      <c r="F1374">
        <v>12.931699752807621</v>
      </c>
      <c r="G1374">
        <v>12.72679996490479</v>
      </c>
      <c r="H1374">
        <v>22596802</v>
      </c>
      <c r="I1374">
        <v>9.4490652084350586</v>
      </c>
      <c r="J1374">
        <f t="shared" si="21"/>
        <v>0.74245413100635205</v>
      </c>
      <c r="K1374" t="s">
        <v>10</v>
      </c>
    </row>
    <row r="1375" spans="1:11" x14ac:dyDescent="0.25">
      <c r="A1375">
        <v>1373</v>
      </c>
      <c r="B1375" s="2">
        <v>41555</v>
      </c>
      <c r="C1375" s="2">
        <v>42255</v>
      </c>
      <c r="D1375">
        <v>13.108200073242189</v>
      </c>
      <c r="E1375">
        <v>12.9202995300293</v>
      </c>
      <c r="F1375">
        <v>13.108200073242189</v>
      </c>
      <c r="G1375">
        <v>13.022800445556641</v>
      </c>
      <c r="H1375">
        <v>18335393</v>
      </c>
      <c r="I1375">
        <v>9.668828010559082</v>
      </c>
      <c r="J1375">
        <f t="shared" si="21"/>
        <v>0.74245382557928019</v>
      </c>
      <c r="K1375" t="s">
        <v>10</v>
      </c>
    </row>
    <row r="1376" spans="1:11" x14ac:dyDescent="0.25">
      <c r="A1376">
        <v>1374</v>
      </c>
      <c r="B1376" s="2">
        <v>41556</v>
      </c>
      <c r="C1376" s="2">
        <v>42256</v>
      </c>
      <c r="D1376">
        <v>13.51799964904785</v>
      </c>
      <c r="E1376">
        <v>13.14799976348877</v>
      </c>
      <c r="F1376">
        <v>13.15939998626709</v>
      </c>
      <c r="G1376">
        <v>13.17650032043457</v>
      </c>
      <c r="H1376">
        <v>26502084</v>
      </c>
      <c r="I1376">
        <v>9.7829418182373047</v>
      </c>
      <c r="J1376">
        <f t="shared" si="21"/>
        <v>0.74245373053006969</v>
      </c>
      <c r="K1376" t="s">
        <v>10</v>
      </c>
    </row>
    <row r="1377" spans="1:11" x14ac:dyDescent="0.25">
      <c r="A1377">
        <v>1375</v>
      </c>
      <c r="B1377" s="2">
        <v>41557</v>
      </c>
      <c r="C1377" s="2">
        <v>42257</v>
      </c>
      <c r="D1377">
        <v>13.136599540710449</v>
      </c>
      <c r="E1377">
        <v>12.61870002746582</v>
      </c>
      <c r="F1377">
        <v>12.80080032348633</v>
      </c>
      <c r="G1377">
        <v>12.89190006256104</v>
      </c>
      <c r="H1377">
        <v>26265251</v>
      </c>
      <c r="I1377">
        <v>9.5716438293457031</v>
      </c>
      <c r="J1377">
        <f t="shared" si="21"/>
        <v>0.74245408224520848</v>
      </c>
      <c r="K1377" t="s">
        <v>10</v>
      </c>
    </row>
    <row r="1378" spans="1:11" x14ac:dyDescent="0.25">
      <c r="A1378">
        <v>1376</v>
      </c>
      <c r="B1378" s="2">
        <v>41558</v>
      </c>
      <c r="C1378" s="2">
        <v>42258</v>
      </c>
      <c r="D1378">
        <v>12.88619995117188</v>
      </c>
      <c r="E1378">
        <v>12.6870002746582</v>
      </c>
      <c r="F1378">
        <v>12.823599815368651</v>
      </c>
      <c r="G1378">
        <v>12.749600410461429</v>
      </c>
      <c r="H1378">
        <v>16914923</v>
      </c>
      <c r="I1378">
        <v>9.4659891128540039</v>
      </c>
      <c r="J1378">
        <f t="shared" si="21"/>
        <v>0.74245378742120227</v>
      </c>
      <c r="K1378" t="s">
        <v>10</v>
      </c>
    </row>
    <row r="1379" spans="1:11" x14ac:dyDescent="0.25">
      <c r="A1379">
        <v>1377</v>
      </c>
      <c r="B1379" s="2">
        <v>41559</v>
      </c>
      <c r="C1379" s="2">
        <v>42261</v>
      </c>
      <c r="D1379">
        <v>13.37569999694824</v>
      </c>
      <c r="E1379">
        <v>12.69270038604736</v>
      </c>
      <c r="F1379">
        <v>12.783699989318849</v>
      </c>
      <c r="G1379">
        <v>13.31879997253418</v>
      </c>
      <c r="H1379">
        <v>20252193</v>
      </c>
      <c r="I1379">
        <v>9.8885984420776367</v>
      </c>
      <c r="J1379">
        <f t="shared" si="21"/>
        <v>0.74245415971932527</v>
      </c>
      <c r="K1379" t="s">
        <v>10</v>
      </c>
    </row>
    <row r="1380" spans="1:11" x14ac:dyDescent="0.25">
      <c r="A1380">
        <v>1378</v>
      </c>
      <c r="B1380" s="2">
        <v>41560</v>
      </c>
      <c r="C1380" s="2">
        <v>42262</v>
      </c>
      <c r="D1380">
        <v>13.67160034179688</v>
      </c>
      <c r="E1380">
        <v>13.2504997253418</v>
      </c>
      <c r="F1380">
        <v>13.295999526977541</v>
      </c>
      <c r="G1380">
        <v>13.574899673461911</v>
      </c>
      <c r="H1380">
        <v>19093855</v>
      </c>
      <c r="I1380">
        <v>10.07874011993408</v>
      </c>
      <c r="J1380">
        <f t="shared" si="21"/>
        <v>0.74245411475396716</v>
      </c>
      <c r="K1380" t="s">
        <v>10</v>
      </c>
    </row>
    <row r="1381" spans="1:11" x14ac:dyDescent="0.25">
      <c r="A1381">
        <v>1379</v>
      </c>
      <c r="B1381" s="2">
        <v>41561</v>
      </c>
      <c r="C1381" s="2">
        <v>42263</v>
      </c>
      <c r="D1381">
        <v>14.087100028991699</v>
      </c>
      <c r="E1381">
        <v>13.666000366210939</v>
      </c>
      <c r="F1381">
        <v>13.666000366210939</v>
      </c>
      <c r="G1381">
        <v>14.08150005340576</v>
      </c>
      <c r="H1381">
        <v>23287448</v>
      </c>
      <c r="I1381">
        <v>10.45486545562744</v>
      </c>
      <c r="J1381">
        <f t="shared" si="21"/>
        <v>0.74245395845443463</v>
      </c>
      <c r="K1381" t="s">
        <v>10</v>
      </c>
    </row>
    <row r="1382" spans="1:11" x14ac:dyDescent="0.25">
      <c r="A1382">
        <v>1380</v>
      </c>
      <c r="B1382" s="2">
        <v>41562</v>
      </c>
      <c r="C1382" s="2">
        <v>42264</v>
      </c>
      <c r="D1382">
        <v>14.38309955596924</v>
      </c>
      <c r="E1382">
        <v>13.83100032806396</v>
      </c>
      <c r="F1382">
        <v>13.944899559021</v>
      </c>
      <c r="G1382">
        <v>14.041600227355961</v>
      </c>
      <c r="H1382">
        <v>23607031</v>
      </c>
      <c r="I1382">
        <v>10.425240516662599</v>
      </c>
      <c r="J1382">
        <f t="shared" si="21"/>
        <v>0.742453876186566</v>
      </c>
      <c r="K1382" t="s">
        <v>10</v>
      </c>
    </row>
    <row r="1383" spans="1:11" x14ac:dyDescent="0.25">
      <c r="A1383">
        <v>1381</v>
      </c>
      <c r="B1383" s="2">
        <v>41563</v>
      </c>
      <c r="C1383" s="2">
        <v>42265</v>
      </c>
      <c r="D1383">
        <v>13.92210006713867</v>
      </c>
      <c r="E1383">
        <v>13.16510009765625</v>
      </c>
      <c r="F1383">
        <v>13.859499931335449</v>
      </c>
      <c r="G1383">
        <v>13.27890014648438</v>
      </c>
      <c r="H1383">
        <v>33481800</v>
      </c>
      <c r="I1383">
        <v>9.8589744567871094</v>
      </c>
      <c r="J1383">
        <f t="shared" si="21"/>
        <v>0.74245414514976193</v>
      </c>
      <c r="K1383" t="s">
        <v>10</v>
      </c>
    </row>
    <row r="1384" spans="1:11" x14ac:dyDescent="0.25">
      <c r="A1384">
        <v>1382</v>
      </c>
      <c r="B1384" s="2">
        <v>41564</v>
      </c>
      <c r="C1384" s="2">
        <v>42268</v>
      </c>
      <c r="D1384">
        <v>13.36999988555908</v>
      </c>
      <c r="E1384">
        <v>12.76099967956543</v>
      </c>
      <c r="F1384">
        <v>13.227700233459471</v>
      </c>
      <c r="G1384">
        <v>12.869099617004389</v>
      </c>
      <c r="H1384">
        <v>22693784</v>
      </c>
      <c r="I1384">
        <v>9.5547142028808594</v>
      </c>
      <c r="J1384">
        <f t="shared" si="21"/>
        <v>0.74245397791900558</v>
      </c>
      <c r="K1384" t="s">
        <v>10</v>
      </c>
    </row>
    <row r="1385" spans="1:11" x14ac:dyDescent="0.25">
      <c r="A1385">
        <v>1383</v>
      </c>
      <c r="B1385" s="2">
        <v>41565</v>
      </c>
      <c r="C1385" s="2">
        <v>42269</v>
      </c>
      <c r="D1385">
        <v>13.04559993743896</v>
      </c>
      <c r="E1385">
        <v>12.45930004119873</v>
      </c>
      <c r="F1385">
        <v>12.698399543762211</v>
      </c>
      <c r="G1385">
        <v>12.9202995300293</v>
      </c>
      <c r="H1385">
        <v>25081966</v>
      </c>
      <c r="I1385">
        <v>9.5927276611328125</v>
      </c>
      <c r="J1385">
        <f t="shared" si="21"/>
        <v>0.7424539685660877</v>
      </c>
      <c r="K1385" t="s">
        <v>10</v>
      </c>
    </row>
    <row r="1386" spans="1:11" x14ac:dyDescent="0.25">
      <c r="A1386">
        <v>1384</v>
      </c>
      <c r="B1386" s="2">
        <v>41566</v>
      </c>
      <c r="C1386" s="2">
        <v>42270</v>
      </c>
      <c r="D1386">
        <v>13.068300247192379</v>
      </c>
      <c r="E1386">
        <v>12.482099533081049</v>
      </c>
      <c r="F1386">
        <v>12.89190006256104</v>
      </c>
      <c r="G1386">
        <v>12.482099533081049</v>
      </c>
      <c r="H1386">
        <v>21336036</v>
      </c>
      <c r="I1386">
        <v>9.2673826217651367</v>
      </c>
      <c r="J1386">
        <f t="shared" si="21"/>
        <v>0.74245383136098098</v>
      </c>
      <c r="K1386" t="s">
        <v>10</v>
      </c>
    </row>
    <row r="1387" spans="1:11" x14ac:dyDescent="0.25">
      <c r="A1387">
        <v>1385</v>
      </c>
      <c r="B1387" s="2">
        <v>41567</v>
      </c>
      <c r="C1387" s="2">
        <v>42271</v>
      </c>
      <c r="D1387">
        <v>12.738200187683111</v>
      </c>
      <c r="E1387">
        <v>11.86740016937256</v>
      </c>
      <c r="F1387">
        <v>12.106399536132811</v>
      </c>
      <c r="G1387">
        <v>12.630100250244141</v>
      </c>
      <c r="H1387">
        <v>27957692</v>
      </c>
      <c r="I1387">
        <v>9.3772687911987305</v>
      </c>
      <c r="J1387">
        <f t="shared" si="21"/>
        <v>0.74245402692013207</v>
      </c>
      <c r="K1387" t="s">
        <v>10</v>
      </c>
    </row>
    <row r="1388" spans="1:11" x14ac:dyDescent="0.25">
      <c r="A1388">
        <v>1386</v>
      </c>
      <c r="B1388" s="2">
        <v>41568</v>
      </c>
      <c r="C1388" s="2">
        <v>42272</v>
      </c>
      <c r="D1388">
        <v>12.88049983978271</v>
      </c>
      <c r="E1388">
        <v>12.24300003051758</v>
      </c>
      <c r="F1388">
        <v>12.78940010070801</v>
      </c>
      <c r="G1388">
        <v>12.339799880981451</v>
      </c>
      <c r="H1388">
        <v>17411604</v>
      </c>
      <c r="I1388">
        <v>9.1617336273193359</v>
      </c>
      <c r="J1388">
        <f t="shared" si="21"/>
        <v>0.74245398755937153</v>
      </c>
      <c r="K1388" t="s">
        <v>10</v>
      </c>
    </row>
    <row r="1389" spans="1:11" x14ac:dyDescent="0.25">
      <c r="A1389">
        <v>1387</v>
      </c>
      <c r="B1389" s="2">
        <v>41569</v>
      </c>
      <c r="C1389" s="2">
        <v>42275</v>
      </c>
      <c r="D1389">
        <v>12.225899696350099</v>
      </c>
      <c r="E1389">
        <v>11.87870025634766</v>
      </c>
      <c r="F1389">
        <v>12.16329956054688</v>
      </c>
      <c r="G1389">
        <v>12.032400131225589</v>
      </c>
      <c r="H1389">
        <v>20946352</v>
      </c>
      <c r="I1389">
        <v>8.9335060119628906</v>
      </c>
      <c r="J1389">
        <f t="shared" si="21"/>
        <v>0.74245419987150529</v>
      </c>
      <c r="K1389" t="s">
        <v>10</v>
      </c>
    </row>
    <row r="1390" spans="1:11" x14ac:dyDescent="0.25">
      <c r="A1390">
        <v>1388</v>
      </c>
      <c r="B1390" s="2">
        <v>41570</v>
      </c>
      <c r="C1390" s="2">
        <v>42276</v>
      </c>
      <c r="D1390">
        <v>12.299900054931641</v>
      </c>
      <c r="E1390">
        <v>11.930000305175779</v>
      </c>
      <c r="F1390">
        <v>12.04950046539307</v>
      </c>
      <c r="G1390">
        <v>11.958399772644039</v>
      </c>
      <c r="H1390">
        <v>22230484</v>
      </c>
      <c r="I1390">
        <v>8.8785610198974609</v>
      </c>
      <c r="J1390">
        <f t="shared" si="21"/>
        <v>0.74245393938142135</v>
      </c>
      <c r="K1390" t="s">
        <v>10</v>
      </c>
    </row>
    <row r="1391" spans="1:11" x14ac:dyDescent="0.25">
      <c r="A1391">
        <v>1389</v>
      </c>
      <c r="B1391" s="2">
        <v>41571</v>
      </c>
      <c r="C1391" s="2">
        <v>42277</v>
      </c>
      <c r="D1391">
        <v>12.39669990539551</v>
      </c>
      <c r="E1391">
        <v>11.89579963684082</v>
      </c>
      <c r="F1391">
        <v>12.379599571228029</v>
      </c>
      <c r="G1391">
        <v>12.191800117492679</v>
      </c>
      <c r="H1391">
        <v>29884506</v>
      </c>
      <c r="I1391">
        <v>9.0518512725830078</v>
      </c>
      <c r="J1391">
        <f t="shared" si="21"/>
        <v>0.74245404167966123</v>
      </c>
      <c r="K1391" t="s">
        <v>10</v>
      </c>
    </row>
    <row r="1392" spans="1:11" x14ac:dyDescent="0.25">
      <c r="A1392">
        <v>1390</v>
      </c>
      <c r="B1392" s="2">
        <v>41572</v>
      </c>
      <c r="C1392" s="2">
        <v>42278</v>
      </c>
      <c r="D1392">
        <v>12.43649959564209</v>
      </c>
      <c r="E1392">
        <v>12.13490009307861</v>
      </c>
      <c r="F1392">
        <v>12.23729991912842</v>
      </c>
      <c r="G1392">
        <v>12.3568000793457</v>
      </c>
      <c r="H1392">
        <v>17892122</v>
      </c>
      <c r="I1392">
        <v>9.1743564605712891</v>
      </c>
      <c r="J1392">
        <f t="shared" si="21"/>
        <v>0.7424540659119474</v>
      </c>
      <c r="K1392" t="s">
        <v>10</v>
      </c>
    </row>
    <row r="1393" spans="1:11" x14ac:dyDescent="0.25">
      <c r="A1393">
        <v>1391</v>
      </c>
      <c r="B1393" s="2">
        <v>41573</v>
      </c>
      <c r="C1393" s="2">
        <v>42279</v>
      </c>
      <c r="D1393">
        <v>12.81219959259033</v>
      </c>
      <c r="E1393">
        <v>12.157600402832029</v>
      </c>
      <c r="F1393">
        <v>12.2544002532959</v>
      </c>
      <c r="G1393">
        <v>12.81219959259033</v>
      </c>
      <c r="H1393">
        <v>22732612</v>
      </c>
      <c r="I1393">
        <v>9.5270986557006836</v>
      </c>
      <c r="J1393">
        <f t="shared" si="21"/>
        <v>0.74359586633433994</v>
      </c>
      <c r="K1393" t="s">
        <v>10</v>
      </c>
    </row>
    <row r="1394" spans="1:11" x14ac:dyDescent="0.25">
      <c r="A1394">
        <v>1392</v>
      </c>
      <c r="B1394" s="2">
        <v>41574</v>
      </c>
      <c r="C1394" s="2">
        <v>42282</v>
      </c>
      <c r="D1394">
        <v>13.489500045776371</v>
      </c>
      <c r="E1394">
        <v>12.943099975585939</v>
      </c>
      <c r="F1394">
        <v>13.08539962768555</v>
      </c>
      <c r="G1394">
        <v>13.18780040740967</v>
      </c>
      <c r="H1394">
        <v>21723789</v>
      </c>
      <c r="I1394">
        <v>9.8063955307006836</v>
      </c>
      <c r="J1394">
        <f t="shared" si="21"/>
        <v>0.7435959923378036</v>
      </c>
      <c r="K1394" t="s">
        <v>10</v>
      </c>
    </row>
    <row r="1395" spans="1:11" x14ac:dyDescent="0.25">
      <c r="A1395">
        <v>1393</v>
      </c>
      <c r="B1395" s="2">
        <v>41575</v>
      </c>
      <c r="C1395" s="2">
        <v>42283</v>
      </c>
      <c r="D1395">
        <v>13.37569999694824</v>
      </c>
      <c r="E1395">
        <v>13.056900024414061</v>
      </c>
      <c r="F1395">
        <v>13.136599540710449</v>
      </c>
      <c r="G1395">
        <v>13.31309986114502</v>
      </c>
      <c r="H1395">
        <v>18712604</v>
      </c>
      <c r="I1395">
        <v>9.8995656967163086</v>
      </c>
      <c r="J1395">
        <f t="shared" si="21"/>
        <v>0.74359584168738269</v>
      </c>
      <c r="K1395" t="s">
        <v>10</v>
      </c>
    </row>
    <row r="1396" spans="1:11" x14ac:dyDescent="0.25">
      <c r="A1396">
        <v>1394</v>
      </c>
      <c r="B1396" s="2">
        <v>41576</v>
      </c>
      <c r="C1396" s="2">
        <v>42284</v>
      </c>
      <c r="D1396">
        <v>14.092800140380859</v>
      </c>
      <c r="E1396">
        <v>13.421199798583981</v>
      </c>
      <c r="F1396">
        <v>13.60330009460449</v>
      </c>
      <c r="G1396">
        <v>13.79119968414307</v>
      </c>
      <c r="H1396">
        <v>29604629</v>
      </c>
      <c r="I1396">
        <v>10.25507736206055</v>
      </c>
      <c r="J1396">
        <f t="shared" si="21"/>
        <v>0.7435957419898499</v>
      </c>
      <c r="K1396" t="s">
        <v>10</v>
      </c>
    </row>
    <row r="1397" spans="1:11" x14ac:dyDescent="0.25">
      <c r="A1397">
        <v>1395</v>
      </c>
      <c r="B1397" s="2">
        <v>41577</v>
      </c>
      <c r="C1397" s="2">
        <v>42285</v>
      </c>
      <c r="D1397">
        <v>13.91639995574951</v>
      </c>
      <c r="E1397">
        <v>13.56919956207275</v>
      </c>
      <c r="F1397">
        <v>13.620400428771971</v>
      </c>
      <c r="G1397">
        <v>13.80259990692139</v>
      </c>
      <c r="H1397">
        <v>22563772</v>
      </c>
      <c r="I1397">
        <v>10.26356029510498</v>
      </c>
      <c r="J1397">
        <f t="shared" si="21"/>
        <v>0.74359616045657173</v>
      </c>
      <c r="K1397" t="s">
        <v>10</v>
      </c>
    </row>
    <row r="1398" spans="1:11" x14ac:dyDescent="0.25">
      <c r="A1398">
        <v>1396</v>
      </c>
      <c r="B1398" s="2">
        <v>41578</v>
      </c>
      <c r="C1398" s="2">
        <v>42286</v>
      </c>
      <c r="D1398">
        <v>14.047300338745121</v>
      </c>
      <c r="E1398">
        <v>13.432600021362299</v>
      </c>
      <c r="F1398">
        <v>14.007499694824221</v>
      </c>
      <c r="G1398">
        <v>13.654600143432621</v>
      </c>
      <c r="H1398">
        <v>22199563</v>
      </c>
      <c r="I1398">
        <v>10.15350341796875</v>
      </c>
      <c r="J1398">
        <f t="shared" si="21"/>
        <v>0.74359580736988662</v>
      </c>
      <c r="K1398" t="s">
        <v>10</v>
      </c>
    </row>
    <row r="1399" spans="1:11" x14ac:dyDescent="0.25">
      <c r="A1399">
        <v>1397</v>
      </c>
      <c r="B1399" s="2">
        <v>41579</v>
      </c>
      <c r="C1399" s="2">
        <v>42290</v>
      </c>
      <c r="D1399">
        <v>13.34720039367676</v>
      </c>
      <c r="E1399">
        <v>12.658499717712401</v>
      </c>
      <c r="F1399">
        <v>13.34720039367676</v>
      </c>
      <c r="G1399">
        <v>12.908900260925289</v>
      </c>
      <c r="H1399">
        <v>33996051</v>
      </c>
      <c r="I1399">
        <v>9.5990076065063477</v>
      </c>
      <c r="J1399">
        <f t="shared" si="21"/>
        <v>0.7435960780921167</v>
      </c>
      <c r="K1399" t="s">
        <v>10</v>
      </c>
    </row>
    <row r="1400" spans="1:11" x14ac:dyDescent="0.25">
      <c r="A1400">
        <v>1398</v>
      </c>
      <c r="B1400" s="2">
        <v>41580</v>
      </c>
      <c r="C1400" s="2">
        <v>42291</v>
      </c>
      <c r="D1400">
        <v>13.08539962768555</v>
      </c>
      <c r="E1400">
        <v>12.69270038604736</v>
      </c>
      <c r="F1400">
        <v>12.823599815368651</v>
      </c>
      <c r="G1400">
        <v>12.84060001373291</v>
      </c>
      <c r="H1400">
        <v>42328946</v>
      </c>
      <c r="I1400">
        <v>9.5482158660888672</v>
      </c>
      <c r="J1400">
        <f t="shared" si="21"/>
        <v>0.74359577090456308</v>
      </c>
      <c r="K1400" t="s">
        <v>10</v>
      </c>
    </row>
    <row r="1401" spans="1:11" x14ac:dyDescent="0.25">
      <c r="A1401">
        <v>1399</v>
      </c>
      <c r="B1401" s="2">
        <v>41581</v>
      </c>
      <c r="C1401" s="2">
        <v>42292</v>
      </c>
      <c r="D1401">
        <v>12.948800086975099</v>
      </c>
      <c r="E1401">
        <v>12.52760028839111</v>
      </c>
      <c r="F1401">
        <v>12.869099617004389</v>
      </c>
      <c r="G1401">
        <v>12.79510021209717</v>
      </c>
      <c r="H1401">
        <v>17191814</v>
      </c>
      <c r="I1401">
        <v>9.5143823623657227</v>
      </c>
      <c r="J1401">
        <f t="shared" si="21"/>
        <v>0.74359576749311573</v>
      </c>
      <c r="K1401" t="s">
        <v>10</v>
      </c>
    </row>
    <row r="1402" spans="1:11" x14ac:dyDescent="0.25">
      <c r="A1402">
        <v>1400</v>
      </c>
      <c r="B1402" s="2">
        <v>41582</v>
      </c>
      <c r="C1402" s="2">
        <v>42293</v>
      </c>
      <c r="D1402">
        <v>12.78940010070801</v>
      </c>
      <c r="E1402">
        <v>12.43649959564209</v>
      </c>
      <c r="F1402">
        <v>12.77239990234375</v>
      </c>
      <c r="G1402">
        <v>12.550399780273439</v>
      </c>
      <c r="H1402">
        <v>24019380</v>
      </c>
      <c r="I1402">
        <v>9.3324241638183594</v>
      </c>
      <c r="J1402">
        <f t="shared" si="21"/>
        <v>0.74359576803975169</v>
      </c>
      <c r="K1402" t="s">
        <v>10</v>
      </c>
    </row>
    <row r="1403" spans="1:11" x14ac:dyDescent="0.25">
      <c r="A1403">
        <v>1401</v>
      </c>
      <c r="B1403" s="2">
        <v>41583</v>
      </c>
      <c r="C1403" s="2">
        <v>42296</v>
      </c>
      <c r="D1403">
        <v>12.76099967956543</v>
      </c>
      <c r="E1403">
        <v>12.49919986724854</v>
      </c>
      <c r="F1403">
        <v>12.59589958190918</v>
      </c>
      <c r="G1403">
        <v>12.53330039978027</v>
      </c>
      <c r="H1403">
        <v>25121145</v>
      </c>
      <c r="I1403">
        <v>9.3197116851806641</v>
      </c>
      <c r="J1403">
        <f t="shared" si="21"/>
        <v>0.74359597136473765</v>
      </c>
      <c r="K1403" t="s">
        <v>10</v>
      </c>
    </row>
    <row r="1404" spans="1:11" x14ac:dyDescent="0.25">
      <c r="A1404">
        <v>1402</v>
      </c>
      <c r="B1404" s="2">
        <v>41584</v>
      </c>
      <c r="C1404" s="2">
        <v>42297</v>
      </c>
      <c r="D1404">
        <v>12.658499717712401</v>
      </c>
      <c r="E1404">
        <v>12.16329956054688</v>
      </c>
      <c r="F1404">
        <v>12.6072998046875</v>
      </c>
      <c r="G1404">
        <v>12.23729991912842</v>
      </c>
      <c r="H1404">
        <v>23567852</v>
      </c>
      <c r="I1404">
        <v>9.0996026992797852</v>
      </c>
      <c r="J1404">
        <f t="shared" si="21"/>
        <v>0.7435956264384741</v>
      </c>
      <c r="K1404" t="s">
        <v>10</v>
      </c>
    </row>
    <row r="1405" spans="1:11" x14ac:dyDescent="0.25">
      <c r="A1405">
        <v>1403</v>
      </c>
      <c r="B1405" s="2">
        <v>41585</v>
      </c>
      <c r="C1405" s="2">
        <v>42298</v>
      </c>
      <c r="D1405">
        <v>12.385299682617189</v>
      </c>
      <c r="E1405">
        <v>12.09500026702881</v>
      </c>
      <c r="F1405">
        <v>12.23729991912842</v>
      </c>
      <c r="G1405">
        <v>12.2544002532959</v>
      </c>
      <c r="H1405">
        <v>16900692</v>
      </c>
      <c r="I1405">
        <v>9.1123208999633789</v>
      </c>
      <c r="J1405">
        <f t="shared" si="21"/>
        <v>0.74359582775277488</v>
      </c>
      <c r="K1405" t="s">
        <v>10</v>
      </c>
    </row>
    <row r="1406" spans="1:11" x14ac:dyDescent="0.25">
      <c r="A1406">
        <v>1404</v>
      </c>
      <c r="B1406" s="2">
        <v>41586</v>
      </c>
      <c r="C1406" s="2">
        <v>42299</v>
      </c>
      <c r="D1406">
        <v>12.584500312805179</v>
      </c>
      <c r="E1406">
        <v>12.299900054931641</v>
      </c>
      <c r="F1406">
        <v>12.339799880981451</v>
      </c>
      <c r="G1406">
        <v>12.43649959564209</v>
      </c>
      <c r="H1406">
        <v>18289362</v>
      </c>
      <c r="I1406">
        <v>9.2477302551269531</v>
      </c>
      <c r="J1406">
        <f t="shared" si="21"/>
        <v>0.74359591169588246</v>
      </c>
      <c r="K1406" t="s">
        <v>10</v>
      </c>
    </row>
    <row r="1407" spans="1:11" x14ac:dyDescent="0.25">
      <c r="A1407">
        <v>1405</v>
      </c>
      <c r="B1407" s="2">
        <v>41587</v>
      </c>
      <c r="C1407" s="2">
        <v>42300</v>
      </c>
      <c r="D1407">
        <v>12.777999877929689</v>
      </c>
      <c r="E1407">
        <v>12.23729991912842</v>
      </c>
      <c r="F1407">
        <v>12.738200187683111</v>
      </c>
      <c r="G1407">
        <v>12.265800476074221</v>
      </c>
      <c r="H1407">
        <v>17795843</v>
      </c>
      <c r="I1407">
        <v>9.1207971572875977</v>
      </c>
      <c r="J1407">
        <f t="shared" si="21"/>
        <v>0.7435957543153181</v>
      </c>
      <c r="K1407" t="s">
        <v>10</v>
      </c>
    </row>
    <row r="1408" spans="1:11" x14ac:dyDescent="0.25">
      <c r="A1408">
        <v>1406</v>
      </c>
      <c r="B1408" s="2">
        <v>41588</v>
      </c>
      <c r="C1408" s="2">
        <v>42303</v>
      </c>
      <c r="D1408">
        <v>12.465000152587891</v>
      </c>
      <c r="E1408">
        <v>11.98690032958984</v>
      </c>
      <c r="F1408">
        <v>12.351200103759769</v>
      </c>
      <c r="G1408">
        <v>12.174699783325201</v>
      </c>
      <c r="H1408">
        <v>19597916</v>
      </c>
      <c r="I1408">
        <v>9.0530548095703125</v>
      </c>
      <c r="J1408">
        <f t="shared" si="21"/>
        <v>0.74359573301097925</v>
      </c>
      <c r="K1408" t="s">
        <v>10</v>
      </c>
    </row>
    <row r="1409" spans="1:11" x14ac:dyDescent="0.25">
      <c r="A1409">
        <v>1407</v>
      </c>
      <c r="B1409" s="2">
        <v>41589</v>
      </c>
      <c r="C1409" s="2">
        <v>42304</v>
      </c>
      <c r="D1409">
        <v>12.26010036468506</v>
      </c>
      <c r="E1409">
        <v>12.04380035400391</v>
      </c>
      <c r="F1409">
        <v>12.180399894714361</v>
      </c>
      <c r="G1409">
        <v>12.225899696350099</v>
      </c>
      <c r="H1409">
        <v>21469387</v>
      </c>
      <c r="I1409">
        <v>9.0911283493041992</v>
      </c>
      <c r="J1409">
        <f t="shared" si="21"/>
        <v>0.74359585593674138</v>
      </c>
      <c r="K1409" t="s">
        <v>10</v>
      </c>
    </row>
    <row r="1410" spans="1:11" x14ac:dyDescent="0.25">
      <c r="A1410">
        <v>1408</v>
      </c>
      <c r="B1410" s="2">
        <v>41590</v>
      </c>
      <c r="C1410" s="2">
        <v>42305</v>
      </c>
      <c r="D1410">
        <v>12.78940010070801</v>
      </c>
      <c r="E1410">
        <v>12.65279960632324</v>
      </c>
      <c r="F1410">
        <v>12.72109985351562</v>
      </c>
      <c r="G1410">
        <v>12.76099967956543</v>
      </c>
      <c r="H1410">
        <v>2975168</v>
      </c>
      <c r="I1410">
        <v>9.4890241622924805</v>
      </c>
      <c r="J1410">
        <f t="shared" si="21"/>
        <v>0.74359567436456708</v>
      </c>
      <c r="K1410" t="s">
        <v>10</v>
      </c>
    </row>
    <row r="1411" spans="1:11" x14ac:dyDescent="0.25">
      <c r="A1411">
        <v>1409</v>
      </c>
      <c r="B1411" s="2">
        <v>41591</v>
      </c>
      <c r="C1411" s="2">
        <v>42306</v>
      </c>
      <c r="D1411">
        <v>12.56180000305176</v>
      </c>
      <c r="E1411">
        <v>11.97550010681152</v>
      </c>
      <c r="F1411">
        <v>12.23729991912842</v>
      </c>
      <c r="G1411">
        <v>11.97550010681152</v>
      </c>
      <c r="H1411">
        <v>25843766</v>
      </c>
      <c r="I1411">
        <v>8.9049358367919922</v>
      </c>
      <c r="J1411">
        <f t="shared" ref="J1411:J1474" si="22">I1411/G1411</f>
        <v>0.74359615526427758</v>
      </c>
      <c r="K1411" t="s">
        <v>10</v>
      </c>
    </row>
    <row r="1412" spans="1:11" x14ac:dyDescent="0.25">
      <c r="A1412">
        <v>1410</v>
      </c>
      <c r="B1412" s="2">
        <v>41592</v>
      </c>
      <c r="C1412" s="2">
        <v>42307</v>
      </c>
      <c r="D1412">
        <v>12.151900291442869</v>
      </c>
      <c r="E1412">
        <v>11.86740016937256</v>
      </c>
      <c r="F1412">
        <v>12.08360004425049</v>
      </c>
      <c r="G1412">
        <v>11.952699661254879</v>
      </c>
      <c r="H1412">
        <v>24329652</v>
      </c>
      <c r="I1412">
        <v>8.8879776000976563</v>
      </c>
      <c r="J1412">
        <f t="shared" si="22"/>
        <v>0.74359582788718148</v>
      </c>
      <c r="K1412" t="s">
        <v>10</v>
      </c>
    </row>
    <row r="1413" spans="1:11" x14ac:dyDescent="0.25">
      <c r="A1413">
        <v>1411</v>
      </c>
      <c r="B1413" s="2">
        <v>41593</v>
      </c>
      <c r="C1413" s="2">
        <v>42311</v>
      </c>
      <c r="D1413">
        <v>12.6072998046875</v>
      </c>
      <c r="E1413">
        <v>11.918600082397459</v>
      </c>
      <c r="F1413">
        <v>12.06659984588623</v>
      </c>
      <c r="G1413">
        <v>12.584500312805179</v>
      </c>
      <c r="H1413">
        <v>29816338</v>
      </c>
      <c r="I1413">
        <v>9.3577785491943359</v>
      </c>
      <c r="J1413">
        <f t="shared" si="22"/>
        <v>0.74359555934632238</v>
      </c>
      <c r="K1413" t="s">
        <v>10</v>
      </c>
    </row>
    <row r="1414" spans="1:11" x14ac:dyDescent="0.25">
      <c r="A1414">
        <v>1412</v>
      </c>
      <c r="B1414" s="2">
        <v>41594</v>
      </c>
      <c r="C1414" s="2">
        <v>42312</v>
      </c>
      <c r="D1414">
        <v>12.835000038146971</v>
      </c>
      <c r="E1414">
        <v>12.22029972076416</v>
      </c>
      <c r="F1414">
        <v>12.81219959259033</v>
      </c>
      <c r="G1414">
        <v>12.32269954681396</v>
      </c>
      <c r="H1414">
        <v>29769604</v>
      </c>
      <c r="I1414">
        <v>9.176945686340332</v>
      </c>
      <c r="J1414">
        <f t="shared" si="22"/>
        <v>0.74471877298290834</v>
      </c>
      <c r="K1414" t="s">
        <v>10</v>
      </c>
    </row>
    <row r="1415" spans="1:11" x14ac:dyDescent="0.25">
      <c r="A1415">
        <v>1413</v>
      </c>
      <c r="B1415" s="2">
        <v>41595</v>
      </c>
      <c r="C1415" s="2">
        <v>42313</v>
      </c>
      <c r="D1415">
        <v>12.658499717712401</v>
      </c>
      <c r="E1415">
        <v>12.26010036468506</v>
      </c>
      <c r="F1415">
        <v>12.36820030212402</v>
      </c>
      <c r="G1415">
        <v>12.658499717712401</v>
      </c>
      <c r="H1415">
        <v>20288561</v>
      </c>
      <c r="I1415">
        <v>9.4270238876342773</v>
      </c>
      <c r="J1415">
        <f t="shared" si="22"/>
        <v>0.74471889227469179</v>
      </c>
      <c r="K1415" t="s">
        <v>10</v>
      </c>
    </row>
    <row r="1416" spans="1:11" x14ac:dyDescent="0.25">
      <c r="A1416">
        <v>1414</v>
      </c>
      <c r="B1416" s="2">
        <v>41596</v>
      </c>
      <c r="C1416" s="2">
        <v>42314</v>
      </c>
      <c r="D1416">
        <v>12.59589958190918</v>
      </c>
      <c r="E1416">
        <v>12.32269954681396</v>
      </c>
      <c r="F1416">
        <v>12.584500312805179</v>
      </c>
      <c r="G1416">
        <v>12.476400375366209</v>
      </c>
      <c r="H1416">
        <v>25019068</v>
      </c>
      <c r="I1416">
        <v>9.2914085388183594</v>
      </c>
      <c r="J1416">
        <f t="shared" si="22"/>
        <v>0.74471868962810805</v>
      </c>
      <c r="K1416" t="s">
        <v>10</v>
      </c>
    </row>
    <row r="1417" spans="1:11" x14ac:dyDescent="0.25">
      <c r="A1417">
        <v>1415</v>
      </c>
      <c r="B1417" s="2">
        <v>41597</v>
      </c>
      <c r="C1417" s="2">
        <v>42317</v>
      </c>
      <c r="D1417">
        <v>12.470700263977051</v>
      </c>
      <c r="E1417">
        <v>12.151900291442869</v>
      </c>
      <c r="F1417">
        <v>12.41380023956299</v>
      </c>
      <c r="G1417">
        <v>12.197500228881839</v>
      </c>
      <c r="H1417">
        <v>26422847</v>
      </c>
      <c r="I1417">
        <v>9.0837078094482422</v>
      </c>
      <c r="J1417">
        <f t="shared" si="22"/>
        <v>0.74471880623042686</v>
      </c>
      <c r="K1417" t="s">
        <v>10</v>
      </c>
    </row>
    <row r="1418" spans="1:11" x14ac:dyDescent="0.25">
      <c r="A1418">
        <v>1416</v>
      </c>
      <c r="B1418" s="2">
        <v>41598</v>
      </c>
      <c r="C1418" s="2">
        <v>42318</v>
      </c>
      <c r="D1418">
        <v>12.186100006103519</v>
      </c>
      <c r="E1418">
        <v>11.81040000915527</v>
      </c>
      <c r="F1418">
        <v>12.180399894714361</v>
      </c>
      <c r="G1418">
        <v>12.13490009307861</v>
      </c>
      <c r="H1418">
        <v>19770796</v>
      </c>
      <c r="I1418">
        <v>9.0370893478393555</v>
      </c>
      <c r="J1418">
        <f t="shared" si="22"/>
        <v>0.74471889166964345</v>
      </c>
      <c r="K1418" t="s">
        <v>10</v>
      </c>
    </row>
    <row r="1419" spans="1:11" x14ac:dyDescent="0.25">
      <c r="A1419">
        <v>1417</v>
      </c>
      <c r="B1419" s="2">
        <v>41599</v>
      </c>
      <c r="C1419" s="2">
        <v>42319</v>
      </c>
      <c r="D1419">
        <v>12.48779964447021</v>
      </c>
      <c r="E1419">
        <v>12.157600402832029</v>
      </c>
      <c r="F1419">
        <v>12.2544002532959</v>
      </c>
      <c r="G1419">
        <v>12.43080043792725</v>
      </c>
      <c r="H1419">
        <v>20010265</v>
      </c>
      <c r="I1419">
        <v>9.2574529647827148</v>
      </c>
      <c r="J1419">
        <f t="shared" si="22"/>
        <v>0.74471897533947795</v>
      </c>
      <c r="K1419" t="s">
        <v>10</v>
      </c>
    </row>
    <row r="1420" spans="1:11" x14ac:dyDescent="0.25">
      <c r="A1420">
        <v>1418</v>
      </c>
      <c r="B1420" s="2">
        <v>41600</v>
      </c>
      <c r="C1420" s="2">
        <v>42320</v>
      </c>
      <c r="D1420">
        <v>12.504799842834471</v>
      </c>
      <c r="E1420">
        <v>12.00399971008301</v>
      </c>
      <c r="F1420">
        <v>12.311300277709959</v>
      </c>
      <c r="G1420">
        <v>12.425100326538089</v>
      </c>
      <c r="H1420">
        <v>20819502</v>
      </c>
      <c r="I1420">
        <v>9.2532024383544922</v>
      </c>
      <c r="J1420">
        <f t="shared" si="22"/>
        <v>0.74471852904005009</v>
      </c>
      <c r="K1420" t="s">
        <v>10</v>
      </c>
    </row>
    <row r="1421" spans="1:11" x14ac:dyDescent="0.25">
      <c r="A1421">
        <v>1419</v>
      </c>
      <c r="B1421" s="2">
        <v>41601</v>
      </c>
      <c r="C1421" s="2">
        <v>42321</v>
      </c>
      <c r="D1421">
        <v>12.385299682617189</v>
      </c>
      <c r="E1421">
        <v>12.106399536132811</v>
      </c>
      <c r="F1421">
        <v>12.24870014190674</v>
      </c>
      <c r="G1421">
        <v>12.24300003051758</v>
      </c>
      <c r="H1421">
        <v>23924155</v>
      </c>
      <c r="I1421">
        <v>9.1175909042358398</v>
      </c>
      <c r="J1421">
        <f t="shared" si="22"/>
        <v>0.74471868671966246</v>
      </c>
      <c r="K1421" t="s">
        <v>10</v>
      </c>
    </row>
    <row r="1422" spans="1:11" x14ac:dyDescent="0.25">
      <c r="A1422">
        <v>1420</v>
      </c>
      <c r="B1422" s="2">
        <v>41602</v>
      </c>
      <c r="C1422" s="2">
        <v>42324</v>
      </c>
      <c r="D1422">
        <v>12.345499992370611</v>
      </c>
      <c r="E1422">
        <v>12.100700378417971</v>
      </c>
      <c r="F1422">
        <v>12.26010036468506</v>
      </c>
      <c r="G1422">
        <v>12.345499992370611</v>
      </c>
      <c r="H1422">
        <v>29104083</v>
      </c>
      <c r="I1422">
        <v>9.1939277648925781</v>
      </c>
      <c r="J1422">
        <f t="shared" si="22"/>
        <v>0.74471894784126436</v>
      </c>
      <c r="K1422" t="s">
        <v>10</v>
      </c>
    </row>
    <row r="1423" spans="1:11" x14ac:dyDescent="0.25">
      <c r="A1423">
        <v>1421</v>
      </c>
      <c r="B1423" s="2">
        <v>41603</v>
      </c>
      <c r="C1423" s="2">
        <v>42325</v>
      </c>
      <c r="D1423">
        <v>13</v>
      </c>
      <c r="E1423">
        <v>12.40240001678467</v>
      </c>
      <c r="F1423">
        <v>12.40240001678467</v>
      </c>
      <c r="G1423">
        <v>12.80650043487549</v>
      </c>
      <c r="H1423">
        <v>28783796</v>
      </c>
      <c r="I1423">
        <v>9.5372438430786133</v>
      </c>
      <c r="J1423">
        <f t="shared" si="22"/>
        <v>0.74471897233581275</v>
      </c>
      <c r="K1423" t="s">
        <v>10</v>
      </c>
    </row>
    <row r="1424" spans="1:11" x14ac:dyDescent="0.25">
      <c r="A1424">
        <v>1422</v>
      </c>
      <c r="B1424" s="2">
        <v>41604</v>
      </c>
      <c r="C1424" s="2">
        <v>42326</v>
      </c>
      <c r="D1424">
        <v>13.130900382995611</v>
      </c>
      <c r="E1424">
        <v>12.732500076293951</v>
      </c>
      <c r="F1424">
        <v>12.80650043487549</v>
      </c>
      <c r="G1424">
        <v>12.908900260925289</v>
      </c>
      <c r="H1424">
        <v>20187362</v>
      </c>
      <c r="I1424">
        <v>9.6135034561157227</v>
      </c>
      <c r="J1424">
        <f t="shared" si="22"/>
        <v>0.74471901260368423</v>
      </c>
      <c r="K1424" t="s">
        <v>10</v>
      </c>
    </row>
    <row r="1425" spans="1:11" x14ac:dyDescent="0.25">
      <c r="A1425">
        <v>1423</v>
      </c>
      <c r="B1425" s="2">
        <v>41605</v>
      </c>
      <c r="C1425" s="2">
        <v>42327</v>
      </c>
      <c r="D1425">
        <v>13.31879997253418</v>
      </c>
      <c r="E1425">
        <v>12.98859977722168</v>
      </c>
      <c r="F1425">
        <v>13.091099739074711</v>
      </c>
      <c r="G1425">
        <v>13.31879997253418</v>
      </c>
      <c r="H1425">
        <v>22163019</v>
      </c>
      <c r="I1425">
        <v>9.91876220703125</v>
      </c>
      <c r="J1425">
        <f t="shared" si="22"/>
        <v>0.74471891067405216</v>
      </c>
      <c r="K1425" t="s">
        <v>10</v>
      </c>
    </row>
    <row r="1426" spans="1:11" x14ac:dyDescent="0.25">
      <c r="A1426">
        <v>1424</v>
      </c>
      <c r="B1426" s="2">
        <v>41606</v>
      </c>
      <c r="C1426" s="2">
        <v>42331</v>
      </c>
      <c r="D1426">
        <v>13.56919956207275</v>
      </c>
      <c r="E1426">
        <v>13.034199714660639</v>
      </c>
      <c r="F1426">
        <v>13.489500045776371</v>
      </c>
      <c r="G1426">
        <v>13.18780040740967</v>
      </c>
      <c r="H1426">
        <v>27259141</v>
      </c>
      <c r="I1426">
        <v>9.8212032318115234</v>
      </c>
      <c r="J1426">
        <f t="shared" si="22"/>
        <v>0.74471882561199543</v>
      </c>
      <c r="K1426" t="s">
        <v>10</v>
      </c>
    </row>
    <row r="1427" spans="1:11" x14ac:dyDescent="0.25">
      <c r="A1427">
        <v>1425</v>
      </c>
      <c r="B1427" s="2">
        <v>41607</v>
      </c>
      <c r="C1427" s="2">
        <v>42332</v>
      </c>
      <c r="D1427">
        <v>13.17080020904541</v>
      </c>
      <c r="E1427">
        <v>12.777999877929689</v>
      </c>
      <c r="F1427">
        <v>13.034199714660639</v>
      </c>
      <c r="G1427">
        <v>13.096799850463871</v>
      </c>
      <c r="H1427">
        <v>18951896</v>
      </c>
      <c r="I1427">
        <v>9.7534313201904297</v>
      </c>
      <c r="J1427">
        <f t="shared" si="22"/>
        <v>0.7447186665103519</v>
      </c>
      <c r="K1427" t="s">
        <v>10</v>
      </c>
    </row>
    <row r="1428" spans="1:11" x14ac:dyDescent="0.25">
      <c r="A1428">
        <v>1426</v>
      </c>
      <c r="B1428" s="2">
        <v>41608</v>
      </c>
      <c r="C1428" s="2">
        <v>42333</v>
      </c>
      <c r="D1428">
        <v>12.908900260925289</v>
      </c>
      <c r="E1428">
        <v>12.43649959564209</v>
      </c>
      <c r="F1428">
        <v>12.857700347900391</v>
      </c>
      <c r="G1428">
        <v>12.45930004119873</v>
      </c>
      <c r="H1428">
        <v>30325669</v>
      </c>
      <c r="I1428">
        <v>9.2786703109741211</v>
      </c>
      <c r="J1428">
        <f t="shared" si="22"/>
        <v>0.74471842561722312</v>
      </c>
      <c r="K1428" t="s">
        <v>10</v>
      </c>
    </row>
    <row r="1429" spans="1:11" x14ac:dyDescent="0.25">
      <c r="A1429">
        <v>1427</v>
      </c>
      <c r="B1429" s="2">
        <v>41609</v>
      </c>
      <c r="C1429" s="2">
        <v>42334</v>
      </c>
      <c r="D1429">
        <v>12.81219959259033</v>
      </c>
      <c r="E1429">
        <v>12.465000152587891</v>
      </c>
      <c r="F1429">
        <v>12.482099533081049</v>
      </c>
      <c r="G1429">
        <v>12.732500076293951</v>
      </c>
      <c r="H1429">
        <v>19319092</v>
      </c>
      <c r="I1429">
        <v>9.4821262359619141</v>
      </c>
      <c r="J1429">
        <f t="shared" si="22"/>
        <v>0.74471833333158532</v>
      </c>
      <c r="K1429" t="s">
        <v>10</v>
      </c>
    </row>
    <row r="1430" spans="1:11" x14ac:dyDescent="0.25">
      <c r="A1430">
        <v>1428</v>
      </c>
      <c r="B1430" s="2">
        <v>41610</v>
      </c>
      <c r="C1430" s="2">
        <v>42335</v>
      </c>
      <c r="D1430">
        <v>12.64140033721924</v>
      </c>
      <c r="E1430">
        <v>12.214599609375</v>
      </c>
      <c r="F1430">
        <v>12.62440013885498</v>
      </c>
      <c r="G1430">
        <v>12.265800476074221</v>
      </c>
      <c r="H1430">
        <v>24513426</v>
      </c>
      <c r="I1430">
        <v>9.1345701217651367</v>
      </c>
      <c r="J1430">
        <f t="shared" si="22"/>
        <v>0.74471862962251101</v>
      </c>
      <c r="K1430" t="s">
        <v>10</v>
      </c>
    </row>
    <row r="1431" spans="1:11" x14ac:dyDescent="0.25">
      <c r="A1431">
        <v>1429</v>
      </c>
      <c r="B1431" s="2">
        <v>41611</v>
      </c>
      <c r="C1431" s="2">
        <v>42338</v>
      </c>
      <c r="D1431">
        <v>12.24870014190674</v>
      </c>
      <c r="E1431">
        <v>11.86740016937256</v>
      </c>
      <c r="F1431">
        <v>12.123499870300289</v>
      </c>
      <c r="G1431">
        <v>12.020999908447269</v>
      </c>
      <c r="H1431">
        <v>58056192</v>
      </c>
      <c r="I1431">
        <v>8.9522628784179688</v>
      </c>
      <c r="J1431">
        <f t="shared" si="22"/>
        <v>0.74471865457108355</v>
      </c>
      <c r="K1431" t="s">
        <v>10</v>
      </c>
    </row>
    <row r="1432" spans="1:11" x14ac:dyDescent="0.25">
      <c r="A1432">
        <v>1430</v>
      </c>
      <c r="B1432" s="2">
        <v>41612</v>
      </c>
      <c r="C1432" s="2">
        <v>42339</v>
      </c>
      <c r="D1432">
        <v>12.16329956054688</v>
      </c>
      <c r="E1432">
        <v>11.85029983520508</v>
      </c>
      <c r="F1432">
        <v>12.020999908447269</v>
      </c>
      <c r="G1432">
        <v>11.952699661254879</v>
      </c>
      <c r="H1432">
        <v>24662589</v>
      </c>
      <c r="I1432">
        <v>8.9014015197753906</v>
      </c>
      <c r="J1432">
        <f t="shared" si="22"/>
        <v>0.74471891472598573</v>
      </c>
      <c r="K1432" t="s">
        <v>10</v>
      </c>
    </row>
    <row r="1433" spans="1:11" x14ac:dyDescent="0.25">
      <c r="A1433">
        <v>1431</v>
      </c>
      <c r="B1433" s="2">
        <v>41613</v>
      </c>
      <c r="C1433" s="2">
        <v>42340</v>
      </c>
      <c r="D1433">
        <v>12.16899967193604</v>
      </c>
      <c r="E1433">
        <v>11.725099563598629</v>
      </c>
      <c r="F1433">
        <v>11.992600440979</v>
      </c>
      <c r="G1433">
        <v>11.93570041656494</v>
      </c>
      <c r="H1433">
        <v>28527813</v>
      </c>
      <c r="I1433">
        <v>8.9028749465942383</v>
      </c>
      <c r="J1433">
        <f t="shared" si="22"/>
        <v>0.74590301665400383</v>
      </c>
      <c r="K1433" t="s">
        <v>10</v>
      </c>
    </row>
    <row r="1434" spans="1:11" x14ac:dyDescent="0.25">
      <c r="A1434">
        <v>1432</v>
      </c>
      <c r="B1434" s="2">
        <v>41614</v>
      </c>
      <c r="C1434" s="2">
        <v>42341</v>
      </c>
      <c r="D1434">
        <v>12.88619995117188</v>
      </c>
      <c r="E1434">
        <v>12.351200103759769</v>
      </c>
      <c r="F1434">
        <v>12.465000152587891</v>
      </c>
      <c r="G1434">
        <v>12.45930004119873</v>
      </c>
      <c r="H1434">
        <v>38481467</v>
      </c>
      <c r="I1434">
        <v>9.2934246063232422</v>
      </c>
      <c r="J1434">
        <f t="shared" si="22"/>
        <v>0.74590262499442195</v>
      </c>
      <c r="K1434" t="s">
        <v>10</v>
      </c>
    </row>
    <row r="1435" spans="1:11" x14ac:dyDescent="0.25">
      <c r="A1435">
        <v>1433</v>
      </c>
      <c r="B1435" s="2">
        <v>41615</v>
      </c>
      <c r="C1435" s="2">
        <v>42342</v>
      </c>
      <c r="D1435">
        <v>12.43080043792725</v>
      </c>
      <c r="E1435">
        <v>12.09500026702881</v>
      </c>
      <c r="F1435">
        <v>12.43080043792725</v>
      </c>
      <c r="G1435">
        <v>12.288599967956539</v>
      </c>
      <c r="H1435">
        <v>22940632</v>
      </c>
      <c r="I1435">
        <v>9.1661033630371094</v>
      </c>
      <c r="J1435">
        <f t="shared" si="22"/>
        <v>0.74590298218986884</v>
      </c>
      <c r="K1435" t="s">
        <v>10</v>
      </c>
    </row>
    <row r="1436" spans="1:11" x14ac:dyDescent="0.25">
      <c r="A1436">
        <v>1434</v>
      </c>
      <c r="B1436" s="2">
        <v>41616</v>
      </c>
      <c r="C1436" s="2">
        <v>42345</v>
      </c>
      <c r="D1436">
        <v>12.61299991607666</v>
      </c>
      <c r="E1436">
        <v>12.13490009307861</v>
      </c>
      <c r="F1436">
        <v>12.40810012817383</v>
      </c>
      <c r="G1436">
        <v>12.16329956054688</v>
      </c>
      <c r="H1436">
        <v>14848434</v>
      </c>
      <c r="I1436">
        <v>9.0726423263549805</v>
      </c>
      <c r="J1436">
        <f t="shared" si="22"/>
        <v>0.7459030570769779</v>
      </c>
      <c r="K1436" t="s">
        <v>10</v>
      </c>
    </row>
    <row r="1437" spans="1:11" x14ac:dyDescent="0.25">
      <c r="A1437">
        <v>1435</v>
      </c>
      <c r="B1437" s="2">
        <v>41617</v>
      </c>
      <c r="C1437" s="2">
        <v>42346</v>
      </c>
      <c r="D1437">
        <v>12.23729991912842</v>
      </c>
      <c r="E1437">
        <v>11.84459972381592</v>
      </c>
      <c r="F1437">
        <v>12.16899967193604</v>
      </c>
      <c r="G1437">
        <v>11.89579963684082</v>
      </c>
      <c r="H1437">
        <v>27096099</v>
      </c>
      <c r="I1437">
        <v>8.873112678527832</v>
      </c>
      <c r="J1437">
        <f t="shared" si="22"/>
        <v>0.74590300353144423</v>
      </c>
      <c r="K1437" t="s">
        <v>10</v>
      </c>
    </row>
    <row r="1438" spans="1:11" x14ac:dyDescent="0.25">
      <c r="A1438">
        <v>1436</v>
      </c>
      <c r="B1438" s="2">
        <v>41618</v>
      </c>
      <c r="C1438" s="2">
        <v>42347</v>
      </c>
      <c r="D1438">
        <v>12.590200424194339</v>
      </c>
      <c r="E1438">
        <v>12.06659984588623</v>
      </c>
      <c r="F1438">
        <v>12.08360004425049</v>
      </c>
      <c r="G1438">
        <v>12.49349975585938</v>
      </c>
      <c r="H1438">
        <v>42719158</v>
      </c>
      <c r="I1438">
        <v>9.3189382553100586</v>
      </c>
      <c r="J1438">
        <f t="shared" si="22"/>
        <v>0.74590294452437389</v>
      </c>
      <c r="K1438" t="s">
        <v>10</v>
      </c>
    </row>
    <row r="1439" spans="1:11" x14ac:dyDescent="0.25">
      <c r="A1439">
        <v>1437</v>
      </c>
      <c r="B1439" s="2">
        <v>41619</v>
      </c>
      <c r="C1439" s="2">
        <v>42348</v>
      </c>
      <c r="D1439">
        <v>12.544699668884279</v>
      </c>
      <c r="E1439">
        <v>11.952699661254879</v>
      </c>
      <c r="F1439">
        <v>12.40240001678467</v>
      </c>
      <c r="G1439">
        <v>11.952699661254879</v>
      </c>
      <c r="H1439">
        <v>27952070</v>
      </c>
      <c r="I1439">
        <v>8.9155569076538086</v>
      </c>
      <c r="J1439">
        <f t="shared" si="22"/>
        <v>0.74590319846770003</v>
      </c>
      <c r="K1439" t="s">
        <v>10</v>
      </c>
    </row>
    <row r="1440" spans="1:11" x14ac:dyDescent="0.25">
      <c r="A1440">
        <v>1438</v>
      </c>
      <c r="B1440" s="2">
        <v>41620</v>
      </c>
      <c r="C1440" s="2">
        <v>42349</v>
      </c>
      <c r="D1440">
        <v>12.14060020446777</v>
      </c>
      <c r="E1440">
        <v>11.793399810791019</v>
      </c>
      <c r="F1440">
        <v>11.81610012054443</v>
      </c>
      <c r="G1440">
        <v>11.85029983520508</v>
      </c>
      <c r="H1440">
        <v>29392217</v>
      </c>
      <c r="I1440">
        <v>8.83917236328125</v>
      </c>
      <c r="J1440">
        <f t="shared" si="22"/>
        <v>0.74590284517710526</v>
      </c>
      <c r="K1440" t="s">
        <v>10</v>
      </c>
    </row>
    <row r="1441" spans="1:11" x14ac:dyDescent="0.25">
      <c r="A1441">
        <v>1439</v>
      </c>
      <c r="B1441" s="2">
        <v>41621</v>
      </c>
      <c r="C1441" s="2">
        <v>42352</v>
      </c>
      <c r="D1441">
        <v>11.81040000915527</v>
      </c>
      <c r="E1441">
        <v>11.5713996887207</v>
      </c>
      <c r="F1441">
        <v>11.804800033569339</v>
      </c>
      <c r="G1441">
        <v>11.639699935913089</v>
      </c>
      <c r="H1441">
        <v>23669051</v>
      </c>
      <c r="I1441">
        <v>8.6820878982543945</v>
      </c>
      <c r="J1441">
        <f t="shared" si="22"/>
        <v>0.74590306846886245</v>
      </c>
      <c r="K1441" t="s">
        <v>10</v>
      </c>
    </row>
    <row r="1442" spans="1:11" x14ac:dyDescent="0.25">
      <c r="A1442">
        <v>1440</v>
      </c>
      <c r="B1442" s="2">
        <v>41622</v>
      </c>
      <c r="C1442" s="2">
        <v>42353</v>
      </c>
      <c r="D1442">
        <v>11.998299598693849</v>
      </c>
      <c r="E1442">
        <v>11.708000183105471</v>
      </c>
      <c r="F1442">
        <v>11.725099563598629</v>
      </c>
      <c r="G1442">
        <v>11.82180023193359</v>
      </c>
      <c r="H1442">
        <v>15828092</v>
      </c>
      <c r="I1442">
        <v>8.8179140090942383</v>
      </c>
      <c r="J1442">
        <f t="shared" si="22"/>
        <v>0.7459028097323861</v>
      </c>
      <c r="K1442" t="s">
        <v>10</v>
      </c>
    </row>
    <row r="1443" spans="1:11" x14ac:dyDescent="0.25">
      <c r="A1443">
        <v>1441</v>
      </c>
      <c r="B1443" s="2">
        <v>41623</v>
      </c>
      <c r="C1443" s="2">
        <v>42354</v>
      </c>
      <c r="D1443">
        <v>12.026700019836429</v>
      </c>
      <c r="E1443">
        <v>11.446200370788571</v>
      </c>
      <c r="F1443">
        <v>11.668100357055661</v>
      </c>
      <c r="G1443">
        <v>11.924300193786619</v>
      </c>
      <c r="H1443">
        <v>45904630</v>
      </c>
      <c r="I1443">
        <v>8.8943691253662109</v>
      </c>
      <c r="J1443">
        <f t="shared" si="22"/>
        <v>0.74590281868287656</v>
      </c>
      <c r="K1443" t="s">
        <v>10</v>
      </c>
    </row>
    <row r="1444" spans="1:11" x14ac:dyDescent="0.25">
      <c r="A1444">
        <v>1442</v>
      </c>
      <c r="B1444" s="2">
        <v>41624</v>
      </c>
      <c r="C1444" s="2">
        <v>42355</v>
      </c>
      <c r="D1444">
        <v>11.93570041656494</v>
      </c>
      <c r="E1444">
        <v>11.61690044403076</v>
      </c>
      <c r="F1444">
        <v>11.86740016937256</v>
      </c>
      <c r="G1444">
        <v>11.69089984893799</v>
      </c>
      <c r="H1444">
        <v>32118606</v>
      </c>
      <c r="I1444">
        <v>9.3849143981933594</v>
      </c>
      <c r="J1444">
        <f t="shared" si="22"/>
        <v>0.80275381018218983</v>
      </c>
      <c r="K1444" t="s">
        <v>10</v>
      </c>
    </row>
    <row r="1445" spans="1:11" x14ac:dyDescent="0.25">
      <c r="A1445">
        <v>1443</v>
      </c>
      <c r="B1445" s="2">
        <v>41625</v>
      </c>
      <c r="C1445" s="2">
        <v>42356</v>
      </c>
      <c r="D1445">
        <v>11.520199775695801</v>
      </c>
      <c r="E1445">
        <v>11.076199531555179</v>
      </c>
      <c r="F1445">
        <v>11.30389976501465</v>
      </c>
      <c r="G1445">
        <v>11.18439960479736</v>
      </c>
      <c r="H1445">
        <v>39704459</v>
      </c>
      <c r="I1445">
        <v>8.9783201217651367</v>
      </c>
      <c r="J1445">
        <f t="shared" si="22"/>
        <v>0.80275387495221806</v>
      </c>
      <c r="K1445" t="s">
        <v>10</v>
      </c>
    </row>
    <row r="1446" spans="1:11" x14ac:dyDescent="0.25">
      <c r="A1446">
        <v>1444</v>
      </c>
      <c r="B1446" s="2">
        <v>41626</v>
      </c>
      <c r="C1446" s="2">
        <v>42359</v>
      </c>
      <c r="D1446">
        <v>11.349399566650391</v>
      </c>
      <c r="E1446">
        <v>10.83150005340576</v>
      </c>
      <c r="F1446">
        <v>11.29249954223633</v>
      </c>
      <c r="G1446">
        <v>10.85990047454834</v>
      </c>
      <c r="H1446">
        <v>22294436</v>
      </c>
      <c r="I1446">
        <v>8.717829704284668</v>
      </c>
      <c r="J1446">
        <f t="shared" si="22"/>
        <v>0.80275410669886826</v>
      </c>
      <c r="K1446" t="s">
        <v>10</v>
      </c>
    </row>
    <row r="1447" spans="1:11" x14ac:dyDescent="0.25">
      <c r="A1447">
        <v>1445</v>
      </c>
      <c r="B1447" s="2">
        <v>41627</v>
      </c>
      <c r="C1447" s="2">
        <v>42360</v>
      </c>
      <c r="D1447">
        <v>11.14449977874756</v>
      </c>
      <c r="E1447">
        <v>10.87129974365234</v>
      </c>
      <c r="F1447">
        <v>10.93959999084473</v>
      </c>
      <c r="G1447">
        <v>10.956700325012211</v>
      </c>
      <c r="H1447">
        <v>15780304</v>
      </c>
      <c r="I1447">
        <v>8.7955331802368164</v>
      </c>
      <c r="J1447">
        <f t="shared" si="22"/>
        <v>0.8027538327536593</v>
      </c>
      <c r="K1447" t="s">
        <v>10</v>
      </c>
    </row>
    <row r="1448" spans="1:11" x14ac:dyDescent="0.25">
      <c r="A1448">
        <v>1446</v>
      </c>
      <c r="B1448" s="2">
        <v>41628</v>
      </c>
      <c r="C1448" s="2">
        <v>42361</v>
      </c>
      <c r="D1448">
        <v>11.13309955596924</v>
      </c>
      <c r="E1448">
        <v>10.90540027618408</v>
      </c>
      <c r="F1448">
        <v>11.127400398254389</v>
      </c>
      <c r="G1448">
        <v>11.04209995269775</v>
      </c>
      <c r="H1448">
        <v>12024712</v>
      </c>
      <c r="I1448">
        <v>8.8640861511230469</v>
      </c>
      <c r="J1448">
        <f t="shared" si="22"/>
        <v>0.80275366000082415</v>
      </c>
      <c r="K1448" t="s">
        <v>10</v>
      </c>
    </row>
    <row r="1449" spans="1:11" x14ac:dyDescent="0.25">
      <c r="A1449">
        <v>1447</v>
      </c>
      <c r="B1449" s="2">
        <v>41629</v>
      </c>
      <c r="C1449" s="2">
        <v>42366</v>
      </c>
      <c r="D1449">
        <v>11.189999580383301</v>
      </c>
      <c r="E1449">
        <v>10.968099594116209</v>
      </c>
      <c r="F1449">
        <v>11.09899997711182</v>
      </c>
      <c r="G1449">
        <v>11.150199890136721</v>
      </c>
      <c r="H1449">
        <v>10808923</v>
      </c>
      <c r="I1449">
        <v>8.9508695602416992</v>
      </c>
      <c r="J1449">
        <f t="shared" si="22"/>
        <v>0.80275417915686764</v>
      </c>
      <c r="K1449" t="s">
        <v>10</v>
      </c>
    </row>
    <row r="1450" spans="1:11" x14ac:dyDescent="0.25">
      <c r="A1450">
        <v>1448</v>
      </c>
      <c r="B1450" s="2">
        <v>41630</v>
      </c>
      <c r="C1450" s="2">
        <v>42367</v>
      </c>
      <c r="D1450">
        <v>11.269700050354</v>
      </c>
      <c r="E1450">
        <v>11.121700286865231</v>
      </c>
      <c r="F1450">
        <v>11.25829982757568</v>
      </c>
      <c r="G1450">
        <v>11.207099914550779</v>
      </c>
      <c r="H1450">
        <v>9660776</v>
      </c>
      <c r="I1450">
        <v>8.9965419769287109</v>
      </c>
      <c r="J1450">
        <f t="shared" si="22"/>
        <v>0.80275379407013381</v>
      </c>
      <c r="K1450" t="s">
        <v>10</v>
      </c>
    </row>
    <row r="1451" spans="1:11" x14ac:dyDescent="0.25">
      <c r="A1451">
        <v>1449</v>
      </c>
      <c r="B1451" s="2">
        <v>41631</v>
      </c>
      <c r="C1451" s="2">
        <v>42368</v>
      </c>
      <c r="D1451">
        <v>11.23560047149658</v>
      </c>
      <c r="E1451">
        <v>10.92819976806641</v>
      </c>
      <c r="F1451">
        <v>11.23560047149658</v>
      </c>
      <c r="G1451">
        <v>10.973799705505369</v>
      </c>
      <c r="H1451">
        <v>14857218</v>
      </c>
      <c r="I1451">
        <v>8.8092594146728516</v>
      </c>
      <c r="J1451">
        <f t="shared" si="22"/>
        <v>0.80275380005827834</v>
      </c>
      <c r="K1451" t="s">
        <v>10</v>
      </c>
    </row>
    <row r="1452" spans="1:11" x14ac:dyDescent="0.25">
      <c r="A1452">
        <v>1450</v>
      </c>
      <c r="B1452" s="2">
        <v>41632</v>
      </c>
      <c r="C1452" s="2">
        <v>42373</v>
      </c>
      <c r="D1452">
        <v>10.973799705505369</v>
      </c>
      <c r="E1452">
        <v>10.689200401306151</v>
      </c>
      <c r="F1452">
        <v>10.8257999420166</v>
      </c>
      <c r="G1452">
        <v>10.814399719238279</v>
      </c>
      <c r="H1452">
        <v>18841737</v>
      </c>
      <c r="I1452">
        <v>8.6812963485717773</v>
      </c>
      <c r="J1452">
        <f t="shared" si="22"/>
        <v>0.80275341895567098</v>
      </c>
      <c r="K1452" t="s">
        <v>10</v>
      </c>
    </row>
    <row r="1453" spans="1:11" x14ac:dyDescent="0.25">
      <c r="A1453">
        <v>1451</v>
      </c>
      <c r="B1453" s="2">
        <v>41633</v>
      </c>
      <c r="C1453" s="2">
        <v>42374</v>
      </c>
      <c r="D1453">
        <v>10.97939968109131</v>
      </c>
      <c r="E1453">
        <v>10.70619964599609</v>
      </c>
      <c r="F1453">
        <v>10.882699966430661</v>
      </c>
      <c r="G1453">
        <v>10.842800140380859</v>
      </c>
      <c r="H1453">
        <v>13948539</v>
      </c>
      <c r="I1453">
        <v>8.719395637512207</v>
      </c>
      <c r="J1453">
        <f t="shared" si="22"/>
        <v>0.80416456308544793</v>
      </c>
      <c r="K1453" t="s">
        <v>10</v>
      </c>
    </row>
    <row r="1454" spans="1:11" x14ac:dyDescent="0.25">
      <c r="A1454">
        <v>1452</v>
      </c>
      <c r="B1454" s="2">
        <v>41634</v>
      </c>
      <c r="C1454" s="2">
        <v>42375</v>
      </c>
      <c r="D1454">
        <v>10.814399719238279</v>
      </c>
      <c r="E1454">
        <v>10.50699996948242</v>
      </c>
      <c r="F1454">
        <v>10.68350028991699</v>
      </c>
      <c r="G1454">
        <v>10.689200401306151</v>
      </c>
      <c r="H1454">
        <v>25880134</v>
      </c>
      <c r="I1454">
        <v>8.5958805084228516</v>
      </c>
      <c r="J1454">
        <f t="shared" si="22"/>
        <v>0.8041649689131557</v>
      </c>
      <c r="K1454" t="s">
        <v>10</v>
      </c>
    </row>
    <row r="1455" spans="1:11" x14ac:dyDescent="0.25">
      <c r="A1455">
        <v>1453</v>
      </c>
      <c r="B1455" s="2">
        <v>41635</v>
      </c>
      <c r="C1455" s="2">
        <v>42376</v>
      </c>
      <c r="D1455">
        <v>10.643600463867189</v>
      </c>
      <c r="E1455">
        <v>10.438699722290041</v>
      </c>
      <c r="F1455">
        <v>10.46150016784668</v>
      </c>
      <c r="G1455">
        <v>10.472900390625</v>
      </c>
      <c r="H1455">
        <v>36117883</v>
      </c>
      <c r="I1455">
        <v>8.4219350814819336</v>
      </c>
      <c r="J1455">
        <f t="shared" si="22"/>
        <v>0.80416453583583936</v>
      </c>
      <c r="K1455" t="s">
        <v>10</v>
      </c>
    </row>
    <row r="1456" spans="1:11" x14ac:dyDescent="0.25">
      <c r="A1456">
        <v>1454</v>
      </c>
      <c r="B1456" s="2">
        <v>41636</v>
      </c>
      <c r="C1456" s="2">
        <v>42377</v>
      </c>
      <c r="D1456">
        <v>10.632200241088871</v>
      </c>
      <c r="E1456">
        <v>10.245200157165529</v>
      </c>
      <c r="F1456">
        <v>10.598099708557131</v>
      </c>
      <c r="G1456">
        <v>10.26799964904785</v>
      </c>
      <c r="H1456">
        <v>21646133</v>
      </c>
      <c r="I1456">
        <v>8.2571620941162109</v>
      </c>
      <c r="J1456">
        <f t="shared" si="22"/>
        <v>0.80416462566610003</v>
      </c>
      <c r="K1456" t="s">
        <v>10</v>
      </c>
    </row>
    <row r="1457" spans="1:11" x14ac:dyDescent="0.25">
      <c r="A1457">
        <v>1455</v>
      </c>
      <c r="B1457" s="2">
        <v>41637</v>
      </c>
      <c r="C1457" s="2">
        <v>42380</v>
      </c>
      <c r="D1457">
        <v>10.42730045318604</v>
      </c>
      <c r="E1457">
        <v>9.9492301940917969</v>
      </c>
      <c r="F1457">
        <v>10.30780029296875</v>
      </c>
      <c r="G1457">
        <v>9.9776897430419922</v>
      </c>
      <c r="H1457">
        <v>19507786</v>
      </c>
      <c r="I1457">
        <v>8.023707389831543</v>
      </c>
      <c r="J1457">
        <f t="shared" si="22"/>
        <v>0.80416485143035521</v>
      </c>
      <c r="K1457" t="s">
        <v>10</v>
      </c>
    </row>
    <row r="1458" spans="1:11" x14ac:dyDescent="0.25">
      <c r="A1458">
        <v>1456</v>
      </c>
      <c r="B1458" s="2">
        <v>41638</v>
      </c>
      <c r="C1458" s="2">
        <v>42381</v>
      </c>
      <c r="D1458">
        <v>10.12569999694824</v>
      </c>
      <c r="E1458">
        <v>9.8638496398925781</v>
      </c>
      <c r="F1458">
        <v>10.1028995513916</v>
      </c>
      <c r="G1458">
        <v>9.9207696914672852</v>
      </c>
      <c r="H1458">
        <v>20054188</v>
      </c>
      <c r="I1458">
        <v>7.977938175201416</v>
      </c>
      <c r="J1458">
        <f t="shared" si="22"/>
        <v>0.80416524355596408</v>
      </c>
      <c r="K1458" t="s">
        <v>10</v>
      </c>
    </row>
    <row r="1459" spans="1:11" x14ac:dyDescent="0.25">
      <c r="A1459">
        <v>1457</v>
      </c>
      <c r="B1459" s="2">
        <v>41639</v>
      </c>
      <c r="C1459" s="2">
        <v>42382</v>
      </c>
      <c r="D1459">
        <v>10.1028995513916</v>
      </c>
      <c r="E1459">
        <v>9.6874103546142578</v>
      </c>
      <c r="F1459">
        <v>10.074399948120121</v>
      </c>
      <c r="G1459">
        <v>9.7784795761108398</v>
      </c>
      <c r="H1459">
        <v>21689704</v>
      </c>
      <c r="I1459">
        <v>7.8635072708129883</v>
      </c>
      <c r="J1459">
        <f t="shared" si="22"/>
        <v>0.80416461573676601</v>
      </c>
      <c r="K1459" t="s">
        <v>10</v>
      </c>
    </row>
    <row r="1460" spans="1:11" x14ac:dyDescent="0.25">
      <c r="A1460">
        <v>1458</v>
      </c>
      <c r="B1460" s="2">
        <v>41640</v>
      </c>
      <c r="C1460" s="2">
        <v>42383</v>
      </c>
      <c r="D1460">
        <v>10.074399948120121</v>
      </c>
      <c r="E1460">
        <v>9.6874103546142578</v>
      </c>
      <c r="F1460">
        <v>9.8467798233032227</v>
      </c>
      <c r="G1460">
        <v>10.074399948120121</v>
      </c>
      <c r="H1460">
        <v>22274056</v>
      </c>
      <c r="I1460">
        <v>8.1014795303344727</v>
      </c>
      <c r="J1460">
        <f t="shared" si="22"/>
        <v>0.80416496982991093</v>
      </c>
      <c r="K1460" t="s">
        <v>10</v>
      </c>
    </row>
    <row r="1461" spans="1:11" x14ac:dyDescent="0.25">
      <c r="A1461">
        <v>1459</v>
      </c>
      <c r="B1461" s="2">
        <v>41641</v>
      </c>
      <c r="C1461" s="2">
        <v>42384</v>
      </c>
      <c r="D1461">
        <v>9.8979997634887695</v>
      </c>
      <c r="E1461">
        <v>9.6361799240112305</v>
      </c>
      <c r="F1461">
        <v>9.8979997634887695</v>
      </c>
      <c r="G1461">
        <v>9.8183202743530273</v>
      </c>
      <c r="H1461">
        <v>28445589</v>
      </c>
      <c r="I1461">
        <v>7.8955473899841309</v>
      </c>
      <c r="J1461">
        <f t="shared" si="22"/>
        <v>0.80416478270815051</v>
      </c>
      <c r="K1461" t="s">
        <v>10</v>
      </c>
    </row>
    <row r="1462" spans="1:11" x14ac:dyDescent="0.25">
      <c r="A1462">
        <v>1460</v>
      </c>
      <c r="B1462" s="2">
        <v>41642</v>
      </c>
      <c r="C1462" s="2">
        <v>42387</v>
      </c>
      <c r="D1462">
        <v>9.9036998748779297</v>
      </c>
      <c r="E1462">
        <v>9.7329397201538086</v>
      </c>
      <c r="F1462">
        <v>9.824009895324707</v>
      </c>
      <c r="G1462">
        <v>9.7329397201538086</v>
      </c>
      <c r="H1462">
        <v>16311070</v>
      </c>
      <c r="I1462">
        <v>7.8268866539001456</v>
      </c>
      <c r="J1462">
        <f t="shared" si="22"/>
        <v>0.8041647106570653</v>
      </c>
      <c r="K1462" t="s">
        <v>10</v>
      </c>
    </row>
    <row r="1463" spans="1:11" x14ac:dyDescent="0.25">
      <c r="A1463">
        <v>1461</v>
      </c>
      <c r="B1463" s="2">
        <v>41643</v>
      </c>
      <c r="C1463" s="2">
        <v>42388</v>
      </c>
      <c r="D1463">
        <v>9.9720001220703125</v>
      </c>
      <c r="E1463">
        <v>9.7158699035644531</v>
      </c>
      <c r="F1463">
        <v>9.9606103897094727</v>
      </c>
      <c r="G1463">
        <v>9.8012399673461914</v>
      </c>
      <c r="H1463">
        <v>16575310</v>
      </c>
      <c r="I1463">
        <v>7.8818149566650391</v>
      </c>
      <c r="J1463">
        <f t="shared" si="22"/>
        <v>0.80416508349189408</v>
      </c>
      <c r="K1463" t="s">
        <v>10</v>
      </c>
    </row>
    <row r="1464" spans="1:11" x14ac:dyDescent="0.25">
      <c r="A1464">
        <v>1462</v>
      </c>
      <c r="B1464" s="2">
        <v>41644</v>
      </c>
      <c r="C1464" s="2">
        <v>42389</v>
      </c>
      <c r="D1464">
        <v>9.8581600189208984</v>
      </c>
      <c r="E1464">
        <v>9.6361799240112305</v>
      </c>
      <c r="F1464">
        <v>9.6874103546142578</v>
      </c>
      <c r="G1464">
        <v>9.824009895324707</v>
      </c>
      <c r="H1464">
        <v>28390422</v>
      </c>
      <c r="I1464">
        <v>7.900120735168457</v>
      </c>
      <c r="J1464">
        <f t="shared" si="22"/>
        <v>0.80416457427716581</v>
      </c>
      <c r="K1464" t="s">
        <v>10</v>
      </c>
    </row>
    <row r="1465" spans="1:11" x14ac:dyDescent="0.25">
      <c r="A1465">
        <v>1463</v>
      </c>
      <c r="B1465" s="2">
        <v>41645</v>
      </c>
      <c r="C1465" s="2">
        <v>42390</v>
      </c>
      <c r="D1465">
        <v>9.9207696914672852</v>
      </c>
      <c r="E1465">
        <v>9.6361799240112305</v>
      </c>
      <c r="F1465">
        <v>9.7614002227783203</v>
      </c>
      <c r="G1465">
        <v>9.6817197799682617</v>
      </c>
      <c r="H1465">
        <v>26343258</v>
      </c>
      <c r="I1465">
        <v>7.7856945991516113</v>
      </c>
      <c r="J1465">
        <f t="shared" si="22"/>
        <v>0.80416442286012269</v>
      </c>
      <c r="K1465" t="s">
        <v>10</v>
      </c>
    </row>
    <row r="1466" spans="1:11" x14ac:dyDescent="0.25">
      <c r="A1466">
        <v>1464</v>
      </c>
      <c r="B1466" s="2">
        <v>41646</v>
      </c>
      <c r="C1466" s="2">
        <v>42391</v>
      </c>
      <c r="D1466">
        <v>9.8923101425170898</v>
      </c>
      <c r="E1466">
        <v>9.6874103546142578</v>
      </c>
      <c r="F1466">
        <v>9.76708984375</v>
      </c>
      <c r="G1466">
        <v>9.8809299468994141</v>
      </c>
      <c r="H1466">
        <v>23310287</v>
      </c>
      <c r="I1466">
        <v>7.945894718170166</v>
      </c>
      <c r="J1466">
        <f t="shared" si="22"/>
        <v>0.80416466475036064</v>
      </c>
      <c r="K1466" t="s">
        <v>10</v>
      </c>
    </row>
    <row r="1467" spans="1:11" x14ac:dyDescent="0.25">
      <c r="A1467">
        <v>1465</v>
      </c>
      <c r="B1467" s="2">
        <v>41647</v>
      </c>
      <c r="C1467" s="2">
        <v>42395</v>
      </c>
      <c r="D1467">
        <v>9.8695402145385742</v>
      </c>
      <c r="E1467">
        <v>9.6874103546142578</v>
      </c>
      <c r="F1467">
        <v>9.7500200271606445</v>
      </c>
      <c r="G1467">
        <v>9.76708984375</v>
      </c>
      <c r="H1467">
        <v>19871644</v>
      </c>
      <c r="I1467">
        <v>7.8543515205383301</v>
      </c>
      <c r="J1467">
        <f t="shared" si="22"/>
        <v>0.80416497095748141</v>
      </c>
      <c r="K1467" t="s">
        <v>10</v>
      </c>
    </row>
    <row r="1468" spans="1:11" x14ac:dyDescent="0.25">
      <c r="A1468">
        <v>1466</v>
      </c>
      <c r="B1468" s="2">
        <v>41648</v>
      </c>
      <c r="C1468" s="2">
        <v>42396</v>
      </c>
      <c r="D1468">
        <v>10.011799812316889</v>
      </c>
      <c r="E1468">
        <v>9.7329397201538086</v>
      </c>
      <c r="F1468">
        <v>9.7557096481323242</v>
      </c>
      <c r="G1468">
        <v>9.8866195678710938</v>
      </c>
      <c r="H1468">
        <v>35505069</v>
      </c>
      <c r="I1468">
        <v>7.9504685401916504</v>
      </c>
      <c r="J1468">
        <f t="shared" si="22"/>
        <v>0.80416450593776023</v>
      </c>
      <c r="K1468" t="s">
        <v>10</v>
      </c>
    </row>
    <row r="1469" spans="1:11" x14ac:dyDescent="0.25">
      <c r="A1469">
        <v>1467</v>
      </c>
      <c r="B1469" s="2">
        <v>41649</v>
      </c>
      <c r="C1469" s="2">
        <v>42397</v>
      </c>
      <c r="D1469">
        <v>10.011799812316889</v>
      </c>
      <c r="E1469">
        <v>9.8012399673461914</v>
      </c>
      <c r="F1469">
        <v>10.011799812316889</v>
      </c>
      <c r="G1469">
        <v>9.9036998748779297</v>
      </c>
      <c r="H1469">
        <v>23780791</v>
      </c>
      <c r="I1469">
        <v>7.9642090797424316</v>
      </c>
      <c r="J1469">
        <f t="shared" si="22"/>
        <v>0.80416502724852579</v>
      </c>
      <c r="K1469" t="s">
        <v>10</v>
      </c>
    </row>
    <row r="1470" spans="1:11" x14ac:dyDescent="0.25">
      <c r="A1470">
        <v>1468</v>
      </c>
      <c r="B1470" s="2">
        <v>41650</v>
      </c>
      <c r="C1470" s="2">
        <v>42398</v>
      </c>
      <c r="D1470">
        <v>10.330599784851071</v>
      </c>
      <c r="E1470">
        <v>9.8809299468994141</v>
      </c>
      <c r="F1470">
        <v>9.9549198150634766</v>
      </c>
      <c r="G1470">
        <v>10.330599784851071</v>
      </c>
      <c r="H1470">
        <v>37672230</v>
      </c>
      <c r="I1470">
        <v>8.3075017929077148</v>
      </c>
      <c r="J1470">
        <f t="shared" si="22"/>
        <v>0.80416451763913521</v>
      </c>
      <c r="K1470" t="s">
        <v>10</v>
      </c>
    </row>
    <row r="1471" spans="1:11" x14ac:dyDescent="0.25">
      <c r="A1471">
        <v>1469</v>
      </c>
      <c r="B1471" s="2">
        <v>41651</v>
      </c>
      <c r="C1471" s="2">
        <v>42401</v>
      </c>
      <c r="D1471">
        <v>10.603799819946291</v>
      </c>
      <c r="E1471">
        <v>10.137100219726561</v>
      </c>
      <c r="F1471">
        <v>10.256600379943849</v>
      </c>
      <c r="G1471">
        <v>10.598099708557131</v>
      </c>
      <c r="H1471">
        <v>23872502</v>
      </c>
      <c r="I1471">
        <v>8.5226173400878906</v>
      </c>
      <c r="J1471">
        <f t="shared" si="22"/>
        <v>0.80416466861569047</v>
      </c>
      <c r="K1471" t="s">
        <v>10</v>
      </c>
    </row>
    <row r="1472" spans="1:11" x14ac:dyDescent="0.25">
      <c r="A1472">
        <v>1470</v>
      </c>
      <c r="B1472" s="2">
        <v>41652</v>
      </c>
      <c r="C1472" s="2">
        <v>42402</v>
      </c>
      <c r="D1472">
        <v>10.472900390625</v>
      </c>
      <c r="E1472">
        <v>10.11429977416992</v>
      </c>
      <c r="F1472">
        <v>10.29640007019043</v>
      </c>
      <c r="G1472">
        <v>10.159799575805661</v>
      </c>
      <c r="H1472">
        <v>44046160</v>
      </c>
      <c r="I1472">
        <v>8.1848058700561523</v>
      </c>
      <c r="J1472">
        <f t="shared" si="22"/>
        <v>0.80560702098368964</v>
      </c>
      <c r="K1472" t="s">
        <v>10</v>
      </c>
    </row>
    <row r="1473" spans="1:11" x14ac:dyDescent="0.25">
      <c r="A1473">
        <v>1471</v>
      </c>
      <c r="B1473" s="2">
        <v>41653</v>
      </c>
      <c r="C1473" s="2">
        <v>42403</v>
      </c>
      <c r="D1473">
        <v>10.86559963226318</v>
      </c>
      <c r="E1473">
        <v>10.450099945068359</v>
      </c>
      <c r="F1473">
        <v>10.70049953460693</v>
      </c>
      <c r="G1473">
        <v>10.649299621582029</v>
      </c>
      <c r="H1473">
        <v>87627439</v>
      </c>
      <c r="I1473">
        <v>8.5791530609130859</v>
      </c>
      <c r="J1473">
        <f t="shared" si="22"/>
        <v>0.80560725735676042</v>
      </c>
      <c r="K1473" t="s">
        <v>10</v>
      </c>
    </row>
    <row r="1474" spans="1:11" x14ac:dyDescent="0.25">
      <c r="A1474">
        <v>1472</v>
      </c>
      <c r="B1474" s="2">
        <v>41654</v>
      </c>
      <c r="C1474" s="2">
        <v>42404</v>
      </c>
      <c r="D1474">
        <v>11.53719997406006</v>
      </c>
      <c r="E1474">
        <v>10.575300216674799</v>
      </c>
      <c r="F1474">
        <v>10.797300338745121</v>
      </c>
      <c r="G1474">
        <v>11.22990036010742</v>
      </c>
      <c r="H1474">
        <v>56944061</v>
      </c>
      <c r="I1474">
        <v>9.0468864440917969</v>
      </c>
      <c r="J1474">
        <f t="shared" si="22"/>
        <v>0.80560700932214313</v>
      </c>
      <c r="K1474" t="s">
        <v>10</v>
      </c>
    </row>
    <row r="1475" spans="1:11" x14ac:dyDescent="0.25">
      <c r="A1475">
        <v>1473</v>
      </c>
      <c r="B1475" s="2">
        <v>41655</v>
      </c>
      <c r="C1475" s="2">
        <v>42405</v>
      </c>
      <c r="D1475">
        <v>11.400600433349609</v>
      </c>
      <c r="E1475">
        <v>11.04769992828369</v>
      </c>
      <c r="F1475">
        <v>11.22990036010742</v>
      </c>
      <c r="G1475">
        <v>11.116000175476071</v>
      </c>
      <c r="H1475">
        <v>28439791</v>
      </c>
      <c r="I1475">
        <v>8.9551258087158203</v>
      </c>
      <c r="J1475">
        <f t="shared" ref="J1475:J1538" si="23">I1475/G1475</f>
        <v>0.80560684305065644</v>
      </c>
      <c r="K1475" t="s">
        <v>10</v>
      </c>
    </row>
    <row r="1476" spans="1:11" x14ac:dyDescent="0.25">
      <c r="A1476">
        <v>1474</v>
      </c>
      <c r="B1476" s="2">
        <v>41656</v>
      </c>
      <c r="C1476" s="2">
        <v>42410</v>
      </c>
      <c r="D1476">
        <v>11.269700050354</v>
      </c>
      <c r="E1476">
        <v>10.93959999084473</v>
      </c>
      <c r="F1476">
        <v>10.93959999084473</v>
      </c>
      <c r="G1476">
        <v>11.241299629211429</v>
      </c>
      <c r="H1476">
        <v>13869302</v>
      </c>
      <c r="I1476">
        <v>9.0560712814331055</v>
      </c>
      <c r="J1476">
        <f t="shared" si="23"/>
        <v>0.80560714331465455</v>
      </c>
      <c r="K1476" t="s">
        <v>10</v>
      </c>
    </row>
    <row r="1477" spans="1:11" x14ac:dyDescent="0.25">
      <c r="A1477">
        <v>1475</v>
      </c>
      <c r="B1477" s="2">
        <v>41657</v>
      </c>
      <c r="C1477" s="2">
        <v>42411</v>
      </c>
      <c r="D1477">
        <v>11.13309955596924</v>
      </c>
      <c r="E1477">
        <v>10.83150005340576</v>
      </c>
      <c r="F1477">
        <v>11.02499961853027</v>
      </c>
      <c r="G1477">
        <v>10.95100021362305</v>
      </c>
      <c r="H1477">
        <v>17591689</v>
      </c>
      <c r="I1477">
        <v>8.8222036361694336</v>
      </c>
      <c r="J1477">
        <f t="shared" si="23"/>
        <v>0.80560711022492792</v>
      </c>
      <c r="K1477" t="s">
        <v>10</v>
      </c>
    </row>
    <row r="1478" spans="1:11" x14ac:dyDescent="0.25">
      <c r="A1478">
        <v>1476</v>
      </c>
      <c r="B1478" s="2">
        <v>41658</v>
      </c>
      <c r="C1478" s="2">
        <v>42412</v>
      </c>
      <c r="D1478">
        <v>11.0875997543335</v>
      </c>
      <c r="E1478">
        <v>10.803000450134279</v>
      </c>
      <c r="F1478">
        <v>11.0875997543335</v>
      </c>
      <c r="G1478">
        <v>10.985099792480471</v>
      </c>
      <c r="H1478">
        <v>16969563</v>
      </c>
      <c r="I1478">
        <v>8.8496761322021484</v>
      </c>
      <c r="J1478">
        <f t="shared" si="23"/>
        <v>0.80560725886713713</v>
      </c>
      <c r="K1478" t="s">
        <v>10</v>
      </c>
    </row>
    <row r="1479" spans="1:11" x14ac:dyDescent="0.25">
      <c r="A1479">
        <v>1477</v>
      </c>
      <c r="B1479" s="2">
        <v>41659</v>
      </c>
      <c r="C1479" s="2">
        <v>42415</v>
      </c>
      <c r="D1479">
        <v>11.241299629211429</v>
      </c>
      <c r="E1479">
        <v>10.962400436401371</v>
      </c>
      <c r="F1479">
        <v>11.127400398254389</v>
      </c>
      <c r="G1479">
        <v>10.985099792480471</v>
      </c>
      <c r="H1479">
        <v>9312203</v>
      </c>
      <c r="I1479">
        <v>8.8496761322021484</v>
      </c>
      <c r="J1479">
        <f t="shared" si="23"/>
        <v>0.80560725886713713</v>
      </c>
      <c r="K1479" t="s">
        <v>10</v>
      </c>
    </row>
    <row r="1480" spans="1:11" x14ac:dyDescent="0.25">
      <c r="A1480">
        <v>1478</v>
      </c>
      <c r="B1480" s="2">
        <v>41660</v>
      </c>
      <c r="C1480" s="2">
        <v>42416</v>
      </c>
      <c r="D1480">
        <v>11.468899726867679</v>
      </c>
      <c r="E1480">
        <v>10.93389987945557</v>
      </c>
      <c r="F1480">
        <v>11.01360034942627</v>
      </c>
      <c r="G1480">
        <v>11.37790012359619</v>
      </c>
      <c r="H1480">
        <v>22296545</v>
      </c>
      <c r="I1480">
        <v>9.1661167144775391</v>
      </c>
      <c r="J1480">
        <f t="shared" si="23"/>
        <v>0.80560706412497696</v>
      </c>
      <c r="K1480" t="s">
        <v>10</v>
      </c>
    </row>
    <row r="1481" spans="1:11" x14ac:dyDescent="0.25">
      <c r="A1481">
        <v>1479</v>
      </c>
      <c r="B1481" s="2">
        <v>41661</v>
      </c>
      <c r="C1481" s="2">
        <v>42417</v>
      </c>
      <c r="D1481">
        <v>11.793399810791019</v>
      </c>
      <c r="E1481">
        <v>11.22420024871826</v>
      </c>
      <c r="F1481">
        <v>11.45759963989258</v>
      </c>
      <c r="G1481">
        <v>11.50310039520264</v>
      </c>
      <c r="H1481">
        <v>35324809</v>
      </c>
      <c r="I1481">
        <v>9.2669811248779297</v>
      </c>
      <c r="J1481">
        <f t="shared" si="23"/>
        <v>0.80560725426187862</v>
      </c>
      <c r="K1481" t="s">
        <v>10</v>
      </c>
    </row>
    <row r="1482" spans="1:11" x14ac:dyDescent="0.25">
      <c r="A1482">
        <v>1480</v>
      </c>
      <c r="B1482" s="2">
        <v>41662</v>
      </c>
      <c r="C1482" s="2">
        <v>42418</v>
      </c>
      <c r="D1482">
        <v>11.43480014801025</v>
      </c>
      <c r="E1482">
        <v>11.14449977874756</v>
      </c>
      <c r="F1482">
        <v>11.43480014801025</v>
      </c>
      <c r="G1482">
        <v>11.269700050354</v>
      </c>
      <c r="H1482">
        <v>22463276</v>
      </c>
      <c r="I1482">
        <v>9.0789499282836914</v>
      </c>
      <c r="J1482">
        <f t="shared" si="23"/>
        <v>0.80560706032264862</v>
      </c>
      <c r="K1482" t="s">
        <v>10</v>
      </c>
    </row>
    <row r="1483" spans="1:11" x14ac:dyDescent="0.25">
      <c r="A1483">
        <v>1481</v>
      </c>
      <c r="B1483" s="2">
        <v>41663</v>
      </c>
      <c r="C1483" s="2">
        <v>42419</v>
      </c>
      <c r="D1483">
        <v>11.41769981384277</v>
      </c>
      <c r="E1483">
        <v>11.09899997711182</v>
      </c>
      <c r="F1483">
        <v>11.155900001525881</v>
      </c>
      <c r="G1483">
        <v>11.315299987792971</v>
      </c>
      <c r="H1483">
        <v>19752700</v>
      </c>
      <c r="I1483">
        <v>9.1156911849975586</v>
      </c>
      <c r="J1483">
        <f t="shared" si="23"/>
        <v>0.80560755745155976</v>
      </c>
      <c r="K1483" t="s">
        <v>10</v>
      </c>
    </row>
    <row r="1484" spans="1:11" x14ac:dyDescent="0.25">
      <c r="A1484">
        <v>1482</v>
      </c>
      <c r="B1484" s="2">
        <v>41664</v>
      </c>
      <c r="C1484" s="2">
        <v>42422</v>
      </c>
      <c r="D1484">
        <v>11.998299598693849</v>
      </c>
      <c r="E1484">
        <v>11.5713996887207</v>
      </c>
      <c r="F1484">
        <v>11.60550022125244</v>
      </c>
      <c r="G1484">
        <v>11.907199859619141</v>
      </c>
      <c r="H1484">
        <v>31322545</v>
      </c>
      <c r="I1484">
        <v>9.5925264358520508</v>
      </c>
      <c r="J1484">
        <f t="shared" si="23"/>
        <v>0.80560724174817655</v>
      </c>
      <c r="K1484" t="s">
        <v>10</v>
      </c>
    </row>
    <row r="1485" spans="1:11" x14ac:dyDescent="0.25">
      <c r="A1485">
        <v>1483</v>
      </c>
      <c r="B1485" s="2">
        <v>41665</v>
      </c>
      <c r="C1485" s="2">
        <v>42423</v>
      </c>
      <c r="D1485">
        <v>12.06089973449707</v>
      </c>
      <c r="E1485">
        <v>11.68519973754883</v>
      </c>
      <c r="F1485">
        <v>11.719400405883791</v>
      </c>
      <c r="G1485">
        <v>11.793399810791019</v>
      </c>
      <c r="H1485">
        <v>20559829</v>
      </c>
      <c r="I1485">
        <v>9.5008440017700195</v>
      </c>
      <c r="J1485">
        <f t="shared" si="23"/>
        <v>0.80560687793156138</v>
      </c>
      <c r="K1485" t="s">
        <v>10</v>
      </c>
    </row>
    <row r="1486" spans="1:11" x14ac:dyDescent="0.25">
      <c r="A1486">
        <v>1484</v>
      </c>
      <c r="B1486" s="2">
        <v>41666</v>
      </c>
      <c r="C1486" s="2">
        <v>42424</v>
      </c>
      <c r="D1486">
        <v>11.781999588012701</v>
      </c>
      <c r="E1486">
        <v>11.400600433349609</v>
      </c>
      <c r="F1486">
        <v>11.639699935913089</v>
      </c>
      <c r="G1486">
        <v>11.77060031890869</v>
      </c>
      <c r="H1486">
        <v>16895245</v>
      </c>
      <c r="I1486">
        <v>9.4824819564819336</v>
      </c>
      <c r="J1486">
        <f t="shared" si="23"/>
        <v>0.80560733518824479</v>
      </c>
      <c r="K1486" t="s">
        <v>10</v>
      </c>
    </row>
    <row r="1487" spans="1:11" x14ac:dyDescent="0.25">
      <c r="A1487">
        <v>1485</v>
      </c>
      <c r="B1487" s="2">
        <v>41667</v>
      </c>
      <c r="C1487" s="2">
        <v>42425</v>
      </c>
      <c r="D1487">
        <v>11.98120021820068</v>
      </c>
      <c r="E1487">
        <v>11.5713996887207</v>
      </c>
      <c r="F1487">
        <v>11.6624002456665</v>
      </c>
      <c r="G1487">
        <v>11.73649978637695</v>
      </c>
      <c r="H1487">
        <v>18569590</v>
      </c>
      <c r="I1487">
        <v>9.4550075531005859</v>
      </c>
      <c r="J1487">
        <f t="shared" si="23"/>
        <v>0.80560709966317323</v>
      </c>
      <c r="K1487" t="s">
        <v>10</v>
      </c>
    </row>
    <row r="1488" spans="1:11" x14ac:dyDescent="0.25">
      <c r="A1488">
        <v>1486</v>
      </c>
      <c r="B1488" s="2">
        <v>41668</v>
      </c>
      <c r="C1488" s="2">
        <v>42426</v>
      </c>
      <c r="D1488">
        <v>12.00969982147217</v>
      </c>
      <c r="E1488">
        <v>11.622599601745611</v>
      </c>
      <c r="F1488">
        <v>11.97550010681152</v>
      </c>
      <c r="G1488">
        <v>11.77060031890869</v>
      </c>
      <c r="H1488">
        <v>15066292</v>
      </c>
      <c r="I1488">
        <v>9.4824819564819336</v>
      </c>
      <c r="J1488">
        <f t="shared" si="23"/>
        <v>0.80560733518824479</v>
      </c>
      <c r="K1488" t="s">
        <v>10</v>
      </c>
    </row>
    <row r="1489" spans="1:11" x14ac:dyDescent="0.25">
      <c r="A1489">
        <v>1487</v>
      </c>
      <c r="B1489" s="2">
        <v>41669</v>
      </c>
      <c r="C1489" s="2">
        <v>42429</v>
      </c>
      <c r="D1489">
        <v>12.203200340271</v>
      </c>
      <c r="E1489">
        <v>11.82180023193359</v>
      </c>
      <c r="F1489">
        <v>11.946999549865721</v>
      </c>
      <c r="G1489">
        <v>12.14630031585693</v>
      </c>
      <c r="H1489">
        <v>36351553</v>
      </c>
      <c r="I1489">
        <v>9.7851438522338867</v>
      </c>
      <c r="J1489">
        <f t="shared" si="23"/>
        <v>0.80560694184874004</v>
      </c>
      <c r="K1489" t="s">
        <v>10</v>
      </c>
    </row>
    <row r="1490" spans="1:11" x14ac:dyDescent="0.25">
      <c r="A1490">
        <v>1488</v>
      </c>
      <c r="B1490" s="2">
        <v>41670</v>
      </c>
      <c r="C1490" s="2">
        <v>42430</v>
      </c>
      <c r="D1490">
        <v>12.573100090026861</v>
      </c>
      <c r="E1490">
        <v>12.20890045166016</v>
      </c>
      <c r="F1490">
        <v>12.22029972076416</v>
      </c>
      <c r="G1490">
        <v>12.48779964447021</v>
      </c>
      <c r="H1490">
        <v>28320321</v>
      </c>
      <c r="I1490">
        <v>10.060262680053709</v>
      </c>
      <c r="J1490">
        <f t="shared" si="23"/>
        <v>0.80560731005229957</v>
      </c>
      <c r="K1490" t="s">
        <v>10</v>
      </c>
    </row>
    <row r="1491" spans="1:11" x14ac:dyDescent="0.25">
      <c r="A1491">
        <v>1489</v>
      </c>
      <c r="B1491" s="2">
        <v>41671</v>
      </c>
      <c r="C1491" s="2">
        <v>42431</v>
      </c>
      <c r="D1491">
        <v>12.749600410461429</v>
      </c>
      <c r="E1491">
        <v>12.36820030212402</v>
      </c>
      <c r="F1491">
        <v>12.45930004119873</v>
      </c>
      <c r="G1491">
        <v>12.749600410461429</v>
      </c>
      <c r="H1491">
        <v>27044621</v>
      </c>
      <c r="I1491">
        <v>10.286800384521481</v>
      </c>
      <c r="J1491">
        <f t="shared" si="23"/>
        <v>0.80683315973423397</v>
      </c>
      <c r="K1491" t="s">
        <v>10</v>
      </c>
    </row>
    <row r="1492" spans="1:11" x14ac:dyDescent="0.25">
      <c r="A1492">
        <v>1490</v>
      </c>
      <c r="B1492" s="2">
        <v>41672</v>
      </c>
      <c r="C1492" s="2">
        <v>42432</v>
      </c>
      <c r="D1492">
        <v>13.887900352478029</v>
      </c>
      <c r="E1492">
        <v>13.887900352478029</v>
      </c>
      <c r="F1492">
        <v>13.887900352478029</v>
      </c>
      <c r="G1492">
        <v>13.887900352478029</v>
      </c>
      <c r="H1492">
        <v>48152609</v>
      </c>
      <c r="I1492">
        <v>11.205217361450201</v>
      </c>
      <c r="J1492">
        <f t="shared" si="23"/>
        <v>0.80683307606328303</v>
      </c>
      <c r="K1492" t="s">
        <v>10</v>
      </c>
    </row>
    <row r="1493" spans="1:11" x14ac:dyDescent="0.25">
      <c r="A1493">
        <v>1491</v>
      </c>
      <c r="B1493" s="2">
        <v>41673</v>
      </c>
      <c r="C1493" s="2">
        <v>42433</v>
      </c>
      <c r="D1493">
        <v>15.356399536132811</v>
      </c>
      <c r="E1493">
        <v>13.887900352478029</v>
      </c>
      <c r="F1493">
        <v>13.887900352478029</v>
      </c>
      <c r="G1493">
        <v>15.322299957275391</v>
      </c>
      <c r="H1493">
        <v>76624903</v>
      </c>
      <c r="I1493">
        <v>12.3625373840332</v>
      </c>
      <c r="J1493">
        <f t="shared" si="23"/>
        <v>0.80683300930701163</v>
      </c>
      <c r="K1493" t="s">
        <v>10</v>
      </c>
    </row>
    <row r="1494" spans="1:11" x14ac:dyDescent="0.25">
      <c r="A1494">
        <v>1492</v>
      </c>
      <c r="B1494" s="2">
        <v>41674</v>
      </c>
      <c r="C1494" s="2">
        <v>42436</v>
      </c>
      <c r="D1494">
        <v>15.31089973449707</v>
      </c>
      <c r="E1494">
        <v>14.57089996337891</v>
      </c>
      <c r="F1494">
        <v>15.31089973449707</v>
      </c>
      <c r="G1494">
        <v>14.889699935913089</v>
      </c>
      <c r="H1494">
        <v>29257989</v>
      </c>
      <c r="I1494">
        <v>12.013503074646</v>
      </c>
      <c r="J1494">
        <f t="shared" si="23"/>
        <v>0.80683312130892104</v>
      </c>
      <c r="K1494" t="s">
        <v>10</v>
      </c>
    </row>
    <row r="1495" spans="1:11" x14ac:dyDescent="0.25">
      <c r="A1495">
        <v>1493</v>
      </c>
      <c r="B1495" s="2">
        <v>41675</v>
      </c>
      <c r="C1495" s="2">
        <v>42437</v>
      </c>
      <c r="D1495">
        <v>15.33930015563965</v>
      </c>
      <c r="E1495">
        <v>14.718899726867679</v>
      </c>
      <c r="F1495">
        <v>14.798600196838381</v>
      </c>
      <c r="G1495">
        <v>14.963700294494631</v>
      </c>
      <c r="H1495">
        <v>40589771</v>
      </c>
      <c r="I1495">
        <v>12.073206901550289</v>
      </c>
      <c r="J1495">
        <f t="shared" si="23"/>
        <v>0.80683298007460114</v>
      </c>
      <c r="K1495" t="s">
        <v>10</v>
      </c>
    </row>
    <row r="1496" spans="1:11" x14ac:dyDescent="0.25">
      <c r="A1496">
        <v>1494</v>
      </c>
      <c r="B1496" s="2">
        <v>41676</v>
      </c>
      <c r="C1496" s="2">
        <v>42438</v>
      </c>
      <c r="D1496">
        <v>15.48159980773926</v>
      </c>
      <c r="E1496">
        <v>14.28639984130859</v>
      </c>
      <c r="F1496">
        <v>15.208399772644039</v>
      </c>
      <c r="G1496">
        <v>14.28639984130859</v>
      </c>
      <c r="H1496">
        <v>42933678</v>
      </c>
      <c r="I1496">
        <v>11.52674388885498</v>
      </c>
      <c r="J1496">
        <f t="shared" si="23"/>
        <v>0.80683335318152249</v>
      </c>
      <c r="K1496" t="s">
        <v>10</v>
      </c>
    </row>
    <row r="1497" spans="1:11" x14ac:dyDescent="0.25">
      <c r="A1497">
        <v>1495</v>
      </c>
      <c r="B1497" s="2">
        <v>41677</v>
      </c>
      <c r="C1497" s="2">
        <v>42439</v>
      </c>
      <c r="D1497">
        <v>14.95230007171631</v>
      </c>
      <c r="E1497">
        <v>14.240799903869631</v>
      </c>
      <c r="F1497">
        <v>14.599399566650391</v>
      </c>
      <c r="G1497">
        <v>14.71329975128174</v>
      </c>
      <c r="H1497">
        <v>37204538</v>
      </c>
      <c r="I1497">
        <v>11.871176719665529</v>
      </c>
      <c r="J1497">
        <f t="shared" si="23"/>
        <v>0.80683306398562149</v>
      </c>
      <c r="K1497" t="s">
        <v>10</v>
      </c>
    </row>
    <row r="1498" spans="1:11" x14ac:dyDescent="0.25">
      <c r="A1498">
        <v>1496</v>
      </c>
      <c r="B1498" s="2">
        <v>41678</v>
      </c>
      <c r="C1498" s="2">
        <v>42440</v>
      </c>
      <c r="D1498">
        <v>15.29950046539307</v>
      </c>
      <c r="E1498">
        <v>14.67910003662109</v>
      </c>
      <c r="F1498">
        <v>14.71329975128174</v>
      </c>
      <c r="G1498">
        <v>15.23690032958984</v>
      </c>
      <c r="H1498">
        <v>34291213</v>
      </c>
      <c r="I1498">
        <v>12.293637275695801</v>
      </c>
      <c r="J1498">
        <f t="shared" si="23"/>
        <v>0.80683321474655412</v>
      </c>
      <c r="K1498" t="s">
        <v>10</v>
      </c>
    </row>
    <row r="1499" spans="1:11" x14ac:dyDescent="0.25">
      <c r="A1499">
        <v>1497</v>
      </c>
      <c r="B1499" s="2">
        <v>41679</v>
      </c>
      <c r="C1499" s="2">
        <v>42443</v>
      </c>
      <c r="D1499">
        <v>15.74919986724854</v>
      </c>
      <c r="E1499">
        <v>15.1117000579834</v>
      </c>
      <c r="F1499">
        <v>15.28810024261475</v>
      </c>
      <c r="G1499">
        <v>15.14009952545166</v>
      </c>
      <c r="H1499">
        <v>27941529</v>
      </c>
      <c r="I1499">
        <v>12.215531349182131</v>
      </c>
      <c r="J1499">
        <f t="shared" si="23"/>
        <v>0.80683296226995682</v>
      </c>
      <c r="K1499" t="s">
        <v>10</v>
      </c>
    </row>
    <row r="1500" spans="1:11" x14ac:dyDescent="0.25">
      <c r="A1500">
        <v>1498</v>
      </c>
      <c r="B1500" s="2">
        <v>41680</v>
      </c>
      <c r="C1500" s="2">
        <v>42444</v>
      </c>
      <c r="D1500">
        <v>14.78719997406006</v>
      </c>
      <c r="E1500">
        <v>14.132699966430661</v>
      </c>
      <c r="F1500">
        <v>14.58230018615723</v>
      </c>
      <c r="G1500">
        <v>14.34329986572266</v>
      </c>
      <c r="H1500">
        <v>27845074</v>
      </c>
      <c r="I1500">
        <v>11.572648048400881</v>
      </c>
      <c r="J1500">
        <f t="shared" si="23"/>
        <v>0.80683302703982163</v>
      </c>
      <c r="K1500" t="s">
        <v>10</v>
      </c>
    </row>
    <row r="1501" spans="1:11" x14ac:dyDescent="0.25">
      <c r="A1501">
        <v>1499</v>
      </c>
      <c r="B1501" s="2">
        <v>41681</v>
      </c>
      <c r="C1501" s="2">
        <v>42445</v>
      </c>
      <c r="D1501">
        <v>14.132699966430661</v>
      </c>
      <c r="E1501">
        <v>13.432600021362299</v>
      </c>
      <c r="F1501">
        <v>14.047300338745121</v>
      </c>
      <c r="G1501">
        <v>14.02449989318848</v>
      </c>
      <c r="H1501">
        <v>38346536</v>
      </c>
      <c r="I1501">
        <v>11.315432548522949</v>
      </c>
      <c r="J1501">
        <f t="shared" si="23"/>
        <v>0.80683323004043161</v>
      </c>
      <c r="K1501" t="s">
        <v>10</v>
      </c>
    </row>
    <row r="1502" spans="1:11" x14ac:dyDescent="0.25">
      <c r="A1502">
        <v>1500</v>
      </c>
      <c r="B1502" s="2">
        <v>41682</v>
      </c>
      <c r="C1502" s="2">
        <v>42446</v>
      </c>
      <c r="D1502">
        <v>15.919899940490721</v>
      </c>
      <c r="E1502">
        <v>14.730299949646</v>
      </c>
      <c r="F1502">
        <v>15.48159980773926</v>
      </c>
      <c r="G1502">
        <v>15.85159969329834</v>
      </c>
      <c r="H1502">
        <v>59400060</v>
      </c>
      <c r="I1502">
        <v>12.789595603942869</v>
      </c>
      <c r="J1502">
        <f t="shared" si="23"/>
        <v>0.80683311788084022</v>
      </c>
      <c r="K1502" t="s">
        <v>10</v>
      </c>
    </row>
    <row r="1503" spans="1:11" x14ac:dyDescent="0.25">
      <c r="A1503">
        <v>1501</v>
      </c>
      <c r="B1503" s="2">
        <v>41683</v>
      </c>
      <c r="C1503" s="2">
        <v>42447</v>
      </c>
      <c r="D1503">
        <v>15.993900299072269</v>
      </c>
      <c r="E1503">
        <v>15.282400131225589</v>
      </c>
      <c r="F1503">
        <v>15.77760028839111</v>
      </c>
      <c r="G1503">
        <v>15.640999794006349</v>
      </c>
      <c r="H1503">
        <v>39414568</v>
      </c>
      <c r="I1503">
        <v>12.61967658996582</v>
      </c>
      <c r="J1503">
        <f t="shared" si="23"/>
        <v>0.8068331152847209</v>
      </c>
      <c r="K1503" t="s">
        <v>10</v>
      </c>
    </row>
    <row r="1504" spans="1:11" x14ac:dyDescent="0.25">
      <c r="A1504">
        <v>1502</v>
      </c>
      <c r="B1504" s="2">
        <v>41684</v>
      </c>
      <c r="C1504" s="2">
        <v>42450</v>
      </c>
      <c r="D1504">
        <v>15.993900299072269</v>
      </c>
      <c r="E1504">
        <v>15.567000389099119</v>
      </c>
      <c r="F1504">
        <v>15.65240001678467</v>
      </c>
      <c r="G1504">
        <v>15.90279960632324</v>
      </c>
      <c r="H1504">
        <v>19357569</v>
      </c>
      <c r="I1504">
        <v>12.830905914306641</v>
      </c>
      <c r="J1504">
        <f t="shared" si="23"/>
        <v>0.80683315088777452</v>
      </c>
      <c r="K1504" t="s">
        <v>10</v>
      </c>
    </row>
    <row r="1505" spans="1:11" x14ac:dyDescent="0.25">
      <c r="A1505">
        <v>1503</v>
      </c>
      <c r="B1505" s="2">
        <v>41685</v>
      </c>
      <c r="C1505" s="2">
        <v>42451</v>
      </c>
      <c r="D1505">
        <v>15.931300163269039</v>
      </c>
      <c r="E1505">
        <v>15.629599571228029</v>
      </c>
      <c r="F1505">
        <v>15.760499954223629</v>
      </c>
      <c r="G1505">
        <v>15.73779964447021</v>
      </c>
      <c r="H1505">
        <v>25511884</v>
      </c>
      <c r="I1505">
        <v>12.697779655456539</v>
      </c>
      <c r="J1505">
        <f t="shared" si="23"/>
        <v>0.80683322588352802</v>
      </c>
      <c r="K1505" t="s">
        <v>10</v>
      </c>
    </row>
    <row r="1506" spans="1:11" x14ac:dyDescent="0.25">
      <c r="A1506">
        <v>1504</v>
      </c>
      <c r="B1506" s="2">
        <v>41686</v>
      </c>
      <c r="C1506" s="2">
        <v>42452</v>
      </c>
      <c r="D1506">
        <v>15.601200103759769</v>
      </c>
      <c r="E1506">
        <v>15.031999588012701</v>
      </c>
      <c r="F1506">
        <v>15.521499633789061</v>
      </c>
      <c r="G1506">
        <v>15.22550010681152</v>
      </c>
      <c r="H1506">
        <v>19921716</v>
      </c>
      <c r="I1506">
        <v>12.28443813323975</v>
      </c>
      <c r="J1506">
        <f t="shared" si="23"/>
        <v>0.80683314485965485</v>
      </c>
      <c r="K1506" t="s">
        <v>10</v>
      </c>
    </row>
    <row r="1507" spans="1:11" x14ac:dyDescent="0.25">
      <c r="A1507">
        <v>1505</v>
      </c>
      <c r="B1507" s="2">
        <v>41687</v>
      </c>
      <c r="C1507" s="2">
        <v>42453</v>
      </c>
      <c r="D1507">
        <v>15.08889961242676</v>
      </c>
      <c r="E1507">
        <v>14.75310039520264</v>
      </c>
      <c r="F1507">
        <v>14.798600196838381</v>
      </c>
      <c r="G1507">
        <v>14.94659996032715</v>
      </c>
      <c r="H1507">
        <v>16381522</v>
      </c>
      <c r="I1507">
        <v>12.05941009521484</v>
      </c>
      <c r="J1507">
        <f t="shared" si="23"/>
        <v>0.80683300063052499</v>
      </c>
      <c r="K1507" t="s">
        <v>10</v>
      </c>
    </row>
    <row r="1508" spans="1:11" x14ac:dyDescent="0.25">
      <c r="A1508">
        <v>1506</v>
      </c>
      <c r="B1508" s="2">
        <v>41688</v>
      </c>
      <c r="C1508" s="2">
        <v>42457</v>
      </c>
      <c r="D1508">
        <v>15.8572998046875</v>
      </c>
      <c r="E1508">
        <v>15.23690032958984</v>
      </c>
      <c r="F1508">
        <v>15.589799880981451</v>
      </c>
      <c r="G1508">
        <v>15.67520046234131</v>
      </c>
      <c r="H1508">
        <v>24660129</v>
      </c>
      <c r="I1508">
        <v>12.647269248962401</v>
      </c>
      <c r="J1508">
        <f t="shared" si="23"/>
        <v>0.8068330149491022</v>
      </c>
      <c r="K1508" t="s">
        <v>10</v>
      </c>
    </row>
    <row r="1509" spans="1:11" x14ac:dyDescent="0.25">
      <c r="A1509">
        <v>1507</v>
      </c>
      <c r="B1509" s="2">
        <v>41689</v>
      </c>
      <c r="C1509" s="2">
        <v>42458</v>
      </c>
      <c r="D1509">
        <v>16.050800323486332</v>
      </c>
      <c r="E1509">
        <v>15.31089973449707</v>
      </c>
      <c r="F1509">
        <v>15.74919986724854</v>
      </c>
      <c r="G1509">
        <v>15.948399543762211</v>
      </c>
      <c r="H1509">
        <v>21277355</v>
      </c>
      <c r="I1509">
        <v>12.867696762084959</v>
      </c>
      <c r="J1509">
        <f t="shared" si="23"/>
        <v>0.80683310740843672</v>
      </c>
      <c r="K1509" t="s">
        <v>10</v>
      </c>
    </row>
    <row r="1510" spans="1:11" x14ac:dyDescent="0.25">
      <c r="A1510">
        <v>1508</v>
      </c>
      <c r="B1510" s="2">
        <v>41690</v>
      </c>
      <c r="C1510" s="2">
        <v>42459</v>
      </c>
      <c r="D1510">
        <v>16.392299652099609</v>
      </c>
      <c r="E1510">
        <v>15.880100250244141</v>
      </c>
      <c r="F1510">
        <v>16.08499908447266</v>
      </c>
      <c r="G1510">
        <v>15.97109985351562</v>
      </c>
      <c r="H1510">
        <v>20727088</v>
      </c>
      <c r="I1510">
        <v>12.886013984680179</v>
      </c>
      <c r="J1510">
        <f t="shared" si="23"/>
        <v>0.80683322394003198</v>
      </c>
      <c r="K1510" t="s">
        <v>10</v>
      </c>
    </row>
    <row r="1511" spans="1:11" x14ac:dyDescent="0.25">
      <c r="A1511">
        <v>1509</v>
      </c>
      <c r="B1511" s="2">
        <v>41691</v>
      </c>
      <c r="C1511" s="2">
        <v>42460</v>
      </c>
      <c r="D1511">
        <v>15.401900291442869</v>
      </c>
      <c r="E1511">
        <v>15.401900291442869</v>
      </c>
      <c r="F1511">
        <v>15.401900291442869</v>
      </c>
      <c r="G1511">
        <v>15.401900291442869</v>
      </c>
      <c r="H1511">
        <v>125093</v>
      </c>
      <c r="I1511">
        <v>12.426761627197269</v>
      </c>
      <c r="J1511">
        <f t="shared" si="23"/>
        <v>0.80683301359257886</v>
      </c>
      <c r="K1511" t="s">
        <v>10</v>
      </c>
    </row>
    <row r="1512" spans="1:11" x14ac:dyDescent="0.25">
      <c r="A1512">
        <v>1510</v>
      </c>
      <c r="B1512" s="2">
        <v>41692</v>
      </c>
      <c r="C1512" s="2">
        <v>42461</v>
      </c>
      <c r="D1512">
        <v>15.70930004119873</v>
      </c>
      <c r="E1512">
        <v>15.70930004119873</v>
      </c>
      <c r="F1512">
        <v>15.70930004119873</v>
      </c>
      <c r="G1512">
        <v>15.70930004119873</v>
      </c>
      <c r="H1512">
        <v>25651</v>
      </c>
      <c r="I1512">
        <v>12.67478561401367</v>
      </c>
      <c r="J1512">
        <f t="shared" si="23"/>
        <v>0.80683325041683362</v>
      </c>
      <c r="K1512" t="s">
        <v>10</v>
      </c>
    </row>
    <row r="1513" spans="1:11" x14ac:dyDescent="0.25">
      <c r="A1513">
        <v>1511</v>
      </c>
      <c r="B1513" s="2">
        <v>41693</v>
      </c>
      <c r="C1513" s="2">
        <v>42464</v>
      </c>
      <c r="D1513">
        <v>15.06040000915527</v>
      </c>
      <c r="E1513">
        <v>15.06040000915527</v>
      </c>
      <c r="F1513">
        <v>15.06040000915527</v>
      </c>
      <c r="G1513">
        <v>15.06040000915527</v>
      </c>
      <c r="H1513">
        <v>204330</v>
      </c>
      <c r="I1513">
        <v>12.16592407226562</v>
      </c>
      <c r="J1513">
        <f t="shared" si="23"/>
        <v>0.80780882744614435</v>
      </c>
      <c r="K1513" t="s">
        <v>10</v>
      </c>
    </row>
    <row r="1514" spans="1:11" x14ac:dyDescent="0.25">
      <c r="A1514">
        <v>1512</v>
      </c>
      <c r="B1514" s="2">
        <v>41694</v>
      </c>
      <c r="C1514" s="2">
        <v>42465</v>
      </c>
      <c r="D1514">
        <v>15.12870025634766</v>
      </c>
      <c r="E1514">
        <v>15.12870025634766</v>
      </c>
      <c r="F1514">
        <v>15.12870025634766</v>
      </c>
      <c r="G1514">
        <v>15.12870025634766</v>
      </c>
      <c r="H1514">
        <v>45153</v>
      </c>
      <c r="I1514">
        <v>12.22109889984131</v>
      </c>
      <c r="J1514">
        <f t="shared" si="23"/>
        <v>0.80780891238251706</v>
      </c>
      <c r="K1514" t="s">
        <v>10</v>
      </c>
    </row>
    <row r="1515" spans="1:11" x14ac:dyDescent="0.25">
      <c r="A1515">
        <v>1513</v>
      </c>
      <c r="B1515" s="2">
        <v>41695</v>
      </c>
      <c r="C1515" s="2">
        <v>42466</v>
      </c>
      <c r="D1515">
        <v>14.730299949646</v>
      </c>
      <c r="E1515">
        <v>14.730299949646</v>
      </c>
      <c r="F1515">
        <v>14.730299949646</v>
      </c>
      <c r="G1515">
        <v>14.730299949646</v>
      </c>
      <c r="H1515">
        <v>102604</v>
      </c>
      <c r="I1515">
        <v>11.89926815032959</v>
      </c>
      <c r="J1515">
        <f t="shared" si="23"/>
        <v>0.80780895100615746</v>
      </c>
      <c r="K1515" t="s">
        <v>10</v>
      </c>
    </row>
    <row r="1516" spans="1:11" x14ac:dyDescent="0.25">
      <c r="A1516">
        <v>1514</v>
      </c>
      <c r="B1516" s="2">
        <v>41696</v>
      </c>
      <c r="C1516" s="2">
        <v>42467</v>
      </c>
      <c r="D1516">
        <v>14.84420013427734</v>
      </c>
      <c r="E1516">
        <v>14.84420013427734</v>
      </c>
      <c r="F1516">
        <v>14.84420013427734</v>
      </c>
      <c r="G1516">
        <v>14.84420013427734</v>
      </c>
      <c r="H1516">
        <v>16515</v>
      </c>
      <c r="I1516">
        <v>11.99127864837646</v>
      </c>
      <c r="J1516">
        <f t="shared" si="23"/>
        <v>0.80780901226782276</v>
      </c>
      <c r="K1516" t="s">
        <v>10</v>
      </c>
    </row>
    <row r="1517" spans="1:11" x14ac:dyDescent="0.25">
      <c r="A1517">
        <v>1515</v>
      </c>
      <c r="B1517" s="2">
        <v>41697</v>
      </c>
      <c r="C1517" s="2">
        <v>42468</v>
      </c>
      <c r="D1517">
        <v>15.732099533081049</v>
      </c>
      <c r="E1517">
        <v>15.34500026702881</v>
      </c>
      <c r="F1517">
        <v>15.424699783325201</v>
      </c>
      <c r="G1517">
        <v>15.601200103759769</v>
      </c>
      <c r="H1517">
        <v>18942760</v>
      </c>
      <c r="I1517">
        <v>12.602786064147949</v>
      </c>
      <c r="J1517">
        <f t="shared" si="23"/>
        <v>0.80780875703983657</v>
      </c>
      <c r="K1517" t="s">
        <v>10</v>
      </c>
    </row>
    <row r="1518" spans="1:11" x14ac:dyDescent="0.25">
      <c r="A1518">
        <v>1516</v>
      </c>
      <c r="B1518" s="2">
        <v>41698</v>
      </c>
      <c r="C1518" s="2">
        <v>42471</v>
      </c>
      <c r="D1518">
        <v>15.86299991607666</v>
      </c>
      <c r="E1518">
        <v>15.86299991607666</v>
      </c>
      <c r="F1518">
        <v>15.86299991607666</v>
      </c>
      <c r="G1518">
        <v>15.86299991607666</v>
      </c>
      <c r="H1518">
        <v>44977</v>
      </c>
      <c r="I1518">
        <v>12.81427478790283</v>
      </c>
      <c r="J1518">
        <f t="shared" si="23"/>
        <v>0.80780904341529747</v>
      </c>
      <c r="K1518" t="s">
        <v>10</v>
      </c>
    </row>
    <row r="1519" spans="1:11" x14ac:dyDescent="0.25">
      <c r="A1519">
        <v>1517</v>
      </c>
      <c r="B1519" s="2">
        <v>41699</v>
      </c>
      <c r="C1519" s="2">
        <v>42472</v>
      </c>
      <c r="D1519">
        <v>16.608600616455082</v>
      </c>
      <c r="E1519">
        <v>16.608600616455082</v>
      </c>
      <c r="F1519">
        <v>16.608600616455082</v>
      </c>
      <c r="G1519">
        <v>16.608600616455082</v>
      </c>
      <c r="H1519">
        <v>83454</v>
      </c>
      <c r="I1519">
        <v>13.41657733917236</v>
      </c>
      <c r="J1519">
        <f t="shared" si="23"/>
        <v>0.80780901708719499</v>
      </c>
      <c r="K1519" t="s">
        <v>10</v>
      </c>
    </row>
    <row r="1520" spans="1:11" x14ac:dyDescent="0.25">
      <c r="A1520">
        <v>1518</v>
      </c>
      <c r="B1520" s="2">
        <v>41700</v>
      </c>
      <c r="C1520" s="2">
        <v>42473</v>
      </c>
      <c r="D1520">
        <v>18.269500732421879</v>
      </c>
      <c r="E1520">
        <v>18.269500732421879</v>
      </c>
      <c r="F1520">
        <v>18.269500732421879</v>
      </c>
      <c r="G1520">
        <v>18.269500732421879</v>
      </c>
      <c r="H1520">
        <v>258267</v>
      </c>
      <c r="I1520">
        <v>14.75827026367188</v>
      </c>
      <c r="J1520">
        <f t="shared" si="23"/>
        <v>0.80780917222774395</v>
      </c>
      <c r="K1520" t="s">
        <v>10</v>
      </c>
    </row>
    <row r="1521" spans="1:11" x14ac:dyDescent="0.25">
      <c r="A1521">
        <v>1519</v>
      </c>
      <c r="B1521" s="2">
        <v>41701</v>
      </c>
      <c r="C1521" s="2">
        <v>42474</v>
      </c>
      <c r="D1521">
        <v>16.96150016784668</v>
      </c>
      <c r="E1521">
        <v>16.124799728393551</v>
      </c>
      <c r="F1521">
        <v>16.824899673461911</v>
      </c>
      <c r="G1521">
        <v>16.33539962768555</v>
      </c>
      <c r="H1521">
        <v>24949494</v>
      </c>
      <c r="I1521">
        <v>13.195883750915529</v>
      </c>
      <c r="J1521">
        <f t="shared" si="23"/>
        <v>0.80780905589544871</v>
      </c>
      <c r="K1521" t="s">
        <v>10</v>
      </c>
    </row>
    <row r="1522" spans="1:11" x14ac:dyDescent="0.25">
      <c r="A1522">
        <v>1520</v>
      </c>
      <c r="B1522" s="2">
        <v>41702</v>
      </c>
      <c r="C1522" s="2">
        <v>42475</v>
      </c>
      <c r="D1522">
        <v>16.545999526977539</v>
      </c>
      <c r="E1522">
        <v>16.227300643920898</v>
      </c>
      <c r="F1522">
        <v>16.454900741577148</v>
      </c>
      <c r="G1522">
        <v>16.40940093994141</v>
      </c>
      <c r="H1522">
        <v>20528029</v>
      </c>
      <c r="I1522">
        <v>13.25565719604492</v>
      </c>
      <c r="J1522">
        <f t="shared" si="23"/>
        <v>0.80780872163223827</v>
      </c>
      <c r="K1522" t="s">
        <v>10</v>
      </c>
    </row>
    <row r="1523" spans="1:11" x14ac:dyDescent="0.25">
      <c r="A1523">
        <v>1521</v>
      </c>
      <c r="B1523" s="2">
        <v>41703</v>
      </c>
      <c r="C1523" s="2">
        <v>42478</v>
      </c>
      <c r="D1523">
        <v>16.591499328613281</v>
      </c>
      <c r="E1523">
        <v>15.94040012359619</v>
      </c>
      <c r="F1523">
        <v>16.278499603271481</v>
      </c>
      <c r="G1523">
        <v>16.315999984741211</v>
      </c>
      <c r="H1523">
        <v>18555950</v>
      </c>
      <c r="I1523">
        <v>13.18020629882812</v>
      </c>
      <c r="J1523">
        <f t="shared" si="23"/>
        <v>0.80780867315238425</v>
      </c>
      <c r="K1523" t="s">
        <v>10</v>
      </c>
    </row>
    <row r="1524" spans="1:11" x14ac:dyDescent="0.25">
      <c r="A1524">
        <v>1522</v>
      </c>
      <c r="B1524" s="2">
        <v>41704</v>
      </c>
      <c r="C1524" s="2">
        <v>42479</v>
      </c>
      <c r="D1524">
        <v>16.35359954833984</v>
      </c>
      <c r="E1524">
        <v>16.35359954833984</v>
      </c>
      <c r="F1524">
        <v>16.35359954833984</v>
      </c>
      <c r="G1524">
        <v>16.35359954833984</v>
      </c>
      <c r="H1524">
        <v>31784</v>
      </c>
      <c r="I1524">
        <v>13.2105827331543</v>
      </c>
      <c r="J1524">
        <f t="shared" si="23"/>
        <v>0.80780886765051019</v>
      </c>
      <c r="K1524" t="s">
        <v>10</v>
      </c>
    </row>
    <row r="1525" spans="1:11" x14ac:dyDescent="0.25">
      <c r="A1525">
        <v>1523</v>
      </c>
      <c r="B1525" s="2">
        <v>41705</v>
      </c>
      <c r="C1525" s="2">
        <v>42480</v>
      </c>
      <c r="D1525">
        <v>16.40369987487793</v>
      </c>
      <c r="E1525">
        <v>16.015499114990231</v>
      </c>
      <c r="F1525">
        <v>16.266000747680661</v>
      </c>
      <c r="G1525">
        <v>16.34110069274902</v>
      </c>
      <c r="H1525">
        <v>16980792</v>
      </c>
      <c r="I1525">
        <v>13.2004861831665</v>
      </c>
      <c r="J1525">
        <f t="shared" si="23"/>
        <v>0.80780887599719076</v>
      </c>
      <c r="K1525" t="s">
        <v>10</v>
      </c>
    </row>
    <row r="1526" spans="1:11" x14ac:dyDescent="0.25">
      <c r="A1526">
        <v>1524</v>
      </c>
      <c r="B1526" s="2">
        <v>41706</v>
      </c>
      <c r="C1526" s="2">
        <v>42482</v>
      </c>
      <c r="D1526">
        <v>16.190799713134769</v>
      </c>
      <c r="E1526">
        <v>15.871500015258791</v>
      </c>
      <c r="F1526">
        <v>15.96539974212646</v>
      </c>
      <c r="G1526">
        <v>15.996700286865231</v>
      </c>
      <c r="H1526">
        <v>12630977</v>
      </c>
      <c r="I1526">
        <v>12.92227840423584</v>
      </c>
      <c r="J1526">
        <f t="shared" si="23"/>
        <v>0.80780899638697512</v>
      </c>
      <c r="K1526" t="s">
        <v>10</v>
      </c>
    </row>
    <row r="1527" spans="1:11" x14ac:dyDescent="0.25">
      <c r="A1527">
        <v>1525</v>
      </c>
      <c r="B1527" s="2">
        <v>41707</v>
      </c>
      <c r="C1527" s="2">
        <v>42485</v>
      </c>
      <c r="D1527">
        <v>16.11569976806641</v>
      </c>
      <c r="E1527">
        <v>15.527199745178221</v>
      </c>
      <c r="F1527">
        <v>15.96539974212646</v>
      </c>
      <c r="G1527">
        <v>15.62730026245117</v>
      </c>
      <c r="H1527">
        <v>13859863</v>
      </c>
      <c r="I1527">
        <v>12.62387084960938</v>
      </c>
      <c r="J1527">
        <f t="shared" si="23"/>
        <v>0.80780881134930616</v>
      </c>
      <c r="K1527" t="s">
        <v>10</v>
      </c>
    </row>
    <row r="1528" spans="1:11" x14ac:dyDescent="0.25">
      <c r="A1528">
        <v>1526</v>
      </c>
      <c r="B1528" s="2">
        <v>41708</v>
      </c>
      <c r="C1528" s="2">
        <v>42486</v>
      </c>
      <c r="D1528">
        <v>16.272199630737301</v>
      </c>
      <c r="E1528">
        <v>15.583499908447269</v>
      </c>
      <c r="F1528">
        <v>15.74629974365234</v>
      </c>
      <c r="G1528">
        <v>16.190799713134769</v>
      </c>
      <c r="H1528">
        <v>12709240</v>
      </c>
      <c r="I1528">
        <v>13.07907104492188</v>
      </c>
      <c r="J1528">
        <f t="shared" si="23"/>
        <v>0.80780883444018503</v>
      </c>
      <c r="K1528" t="s">
        <v>10</v>
      </c>
    </row>
    <row r="1529" spans="1:11" x14ac:dyDescent="0.25">
      <c r="A1529">
        <v>1527</v>
      </c>
      <c r="B1529" s="2">
        <v>41709</v>
      </c>
      <c r="C1529" s="2">
        <v>42487</v>
      </c>
      <c r="D1529">
        <v>16.892099380493161</v>
      </c>
      <c r="E1529">
        <v>16.190799713134769</v>
      </c>
      <c r="F1529">
        <v>16.190799713134769</v>
      </c>
      <c r="G1529">
        <v>16.760599136352539</v>
      </c>
      <c r="H1529">
        <v>22404563</v>
      </c>
      <c r="I1529">
        <v>13.539359092712401</v>
      </c>
      <c r="J1529">
        <f t="shared" si="23"/>
        <v>0.80780877715442168</v>
      </c>
      <c r="K1529" t="s">
        <v>10</v>
      </c>
    </row>
    <row r="1530" spans="1:11" x14ac:dyDescent="0.25">
      <c r="A1530">
        <v>1528</v>
      </c>
      <c r="B1530" s="2">
        <v>41710</v>
      </c>
      <c r="C1530" s="2">
        <v>42488</v>
      </c>
      <c r="D1530">
        <v>16.710500717163089</v>
      </c>
      <c r="E1530">
        <v>16.034299850463871</v>
      </c>
      <c r="F1530">
        <v>16.278499603271481</v>
      </c>
      <c r="G1530">
        <v>16.416200637817379</v>
      </c>
      <c r="H1530">
        <v>33410868</v>
      </c>
      <c r="I1530">
        <v>13.261154174804689</v>
      </c>
      <c r="J1530">
        <f t="shared" si="23"/>
        <v>0.8078089728177098</v>
      </c>
      <c r="K1530" t="s">
        <v>10</v>
      </c>
    </row>
    <row r="1531" spans="1:11" x14ac:dyDescent="0.25">
      <c r="A1531">
        <v>1529</v>
      </c>
      <c r="B1531" s="2">
        <v>41711</v>
      </c>
      <c r="C1531" s="2">
        <v>42489</v>
      </c>
      <c r="D1531">
        <v>16.61660003662109</v>
      </c>
      <c r="E1531">
        <v>16.027999877929691</v>
      </c>
      <c r="F1531">
        <v>16.560199737548832</v>
      </c>
      <c r="G1531">
        <v>16.215900421142582</v>
      </c>
      <c r="H1531">
        <v>22476597</v>
      </c>
      <c r="I1531">
        <v>13.099349021911619</v>
      </c>
      <c r="J1531">
        <f t="shared" si="23"/>
        <v>0.80780892097934032</v>
      </c>
      <c r="K1531" t="s">
        <v>10</v>
      </c>
    </row>
    <row r="1532" spans="1:11" x14ac:dyDescent="0.25">
      <c r="A1532">
        <v>1530</v>
      </c>
      <c r="B1532" s="2">
        <v>41712</v>
      </c>
      <c r="C1532" s="2">
        <v>42492</v>
      </c>
      <c r="D1532">
        <v>16.297300338745121</v>
      </c>
      <c r="E1532">
        <v>15.708700180053709</v>
      </c>
      <c r="F1532">
        <v>16.222099304199219</v>
      </c>
      <c r="G1532">
        <v>15.89659976959229</v>
      </c>
      <c r="H1532">
        <v>14599207</v>
      </c>
      <c r="I1532">
        <v>12.84141635894775</v>
      </c>
      <c r="J1532">
        <f t="shared" si="23"/>
        <v>0.80780899972781428</v>
      </c>
      <c r="K1532" t="s">
        <v>10</v>
      </c>
    </row>
    <row r="1533" spans="1:11" x14ac:dyDescent="0.25">
      <c r="A1533">
        <v>1531</v>
      </c>
      <c r="B1533" s="2">
        <v>41713</v>
      </c>
      <c r="C1533" s="2">
        <v>42493</v>
      </c>
      <c r="D1533">
        <v>15.86530017852783</v>
      </c>
      <c r="E1533">
        <v>15.401900291442869</v>
      </c>
      <c r="F1533">
        <v>15.545999526977541</v>
      </c>
      <c r="G1533">
        <v>15.552200317382811</v>
      </c>
      <c r="H1533">
        <v>24142317</v>
      </c>
      <c r="I1533">
        <v>12.57821846008301</v>
      </c>
      <c r="J1533">
        <f t="shared" si="23"/>
        <v>0.80877420579673476</v>
      </c>
      <c r="K1533" t="s">
        <v>10</v>
      </c>
    </row>
    <row r="1534" spans="1:11" x14ac:dyDescent="0.25">
      <c r="A1534">
        <v>1532</v>
      </c>
      <c r="B1534" s="2">
        <v>41714</v>
      </c>
      <c r="C1534" s="2">
        <v>42494</v>
      </c>
      <c r="D1534">
        <v>16.215900421142582</v>
      </c>
      <c r="E1534">
        <v>15.62110042572021</v>
      </c>
      <c r="F1534">
        <v>15.62730026245117</v>
      </c>
      <c r="G1534">
        <v>16.215900421142582</v>
      </c>
      <c r="H1534">
        <v>21474993</v>
      </c>
      <c r="I1534">
        <v>13.11500453948975</v>
      </c>
      <c r="J1534">
        <f t="shared" si="23"/>
        <v>0.80877436336437858</v>
      </c>
      <c r="K1534" t="s">
        <v>10</v>
      </c>
    </row>
    <row r="1535" spans="1:11" x14ac:dyDescent="0.25">
      <c r="A1535">
        <v>1533</v>
      </c>
      <c r="B1535" s="2">
        <v>41715</v>
      </c>
      <c r="C1535" s="2">
        <v>42495</v>
      </c>
      <c r="D1535">
        <v>16.497600555419918</v>
      </c>
      <c r="E1535">
        <v>15.664899826049799</v>
      </c>
      <c r="F1535">
        <v>16.3474006652832</v>
      </c>
      <c r="G1535">
        <v>15.80889987945557</v>
      </c>
      <c r="H1535">
        <v>17835294</v>
      </c>
      <c r="I1535">
        <v>12.785831451416019</v>
      </c>
      <c r="J1535">
        <f t="shared" si="23"/>
        <v>0.80877426948802589</v>
      </c>
      <c r="K1535" t="s">
        <v>10</v>
      </c>
    </row>
    <row r="1536" spans="1:11" x14ac:dyDescent="0.25">
      <c r="A1536">
        <v>1534</v>
      </c>
      <c r="B1536" s="2">
        <v>41716</v>
      </c>
      <c r="C1536" s="2">
        <v>42496</v>
      </c>
      <c r="D1536">
        <v>16.11569976806641</v>
      </c>
      <c r="E1536">
        <v>15.62110042572021</v>
      </c>
      <c r="F1536">
        <v>15.64610004425049</v>
      </c>
      <c r="G1536">
        <v>15.88409996032715</v>
      </c>
      <c r="H1536">
        <v>10311683</v>
      </c>
      <c r="I1536">
        <v>12.846652984619141</v>
      </c>
      <c r="J1536">
        <f t="shared" si="23"/>
        <v>0.80877437290784648</v>
      </c>
      <c r="K1536" t="s">
        <v>10</v>
      </c>
    </row>
    <row r="1537" spans="1:11" x14ac:dyDescent="0.25">
      <c r="A1537">
        <v>1535</v>
      </c>
      <c r="B1537" s="2">
        <v>41717</v>
      </c>
      <c r="C1537" s="2">
        <v>42499</v>
      </c>
      <c r="D1537">
        <v>16.153299331665039</v>
      </c>
      <c r="E1537">
        <v>15.220399856567379</v>
      </c>
      <c r="F1537">
        <v>15.664899826049799</v>
      </c>
      <c r="G1537">
        <v>15.984199523925779</v>
      </c>
      <c r="H1537">
        <v>30143796</v>
      </c>
      <c r="I1537">
        <v>12.927604675292971</v>
      </c>
      <c r="J1537">
        <f t="shared" si="23"/>
        <v>0.80877398057640748</v>
      </c>
      <c r="K1537" t="s">
        <v>10</v>
      </c>
    </row>
    <row r="1538" spans="1:11" x14ac:dyDescent="0.25">
      <c r="A1538">
        <v>1536</v>
      </c>
      <c r="B1538" s="2">
        <v>41718</v>
      </c>
      <c r="C1538" s="2">
        <v>42500</v>
      </c>
      <c r="D1538">
        <v>16.67289924621582</v>
      </c>
      <c r="E1538">
        <v>16.0718994140625</v>
      </c>
      <c r="F1538">
        <v>16.172100067138668</v>
      </c>
      <c r="G1538">
        <v>16.67289924621582</v>
      </c>
      <c r="H1538">
        <v>19552922</v>
      </c>
      <c r="I1538">
        <v>13.4846134185791</v>
      </c>
      <c r="J1538">
        <f t="shared" si="23"/>
        <v>0.80877436008255421</v>
      </c>
      <c r="K1538" t="s">
        <v>10</v>
      </c>
    </row>
    <row r="1539" spans="1:11" x14ac:dyDescent="0.25">
      <c r="A1539">
        <v>1537</v>
      </c>
      <c r="B1539" s="2">
        <v>41719</v>
      </c>
      <c r="C1539" s="2">
        <v>42501</v>
      </c>
      <c r="D1539">
        <v>17.173799514770511</v>
      </c>
      <c r="E1539">
        <v>16.68540000915527</v>
      </c>
      <c r="F1539">
        <v>16.898300170898441</v>
      </c>
      <c r="G1539">
        <v>16.835699081420898</v>
      </c>
      <c r="H1539">
        <v>20344814</v>
      </c>
      <c r="I1539">
        <v>13.61627769470215</v>
      </c>
      <c r="J1539">
        <f t="shared" ref="J1539:J1602" si="24">I1539/G1539</f>
        <v>0.80877411914117936</v>
      </c>
      <c r="K1539" t="s">
        <v>10</v>
      </c>
    </row>
    <row r="1540" spans="1:11" x14ac:dyDescent="0.25">
      <c r="A1540">
        <v>1538</v>
      </c>
      <c r="B1540" s="2">
        <v>41720</v>
      </c>
      <c r="C1540" s="2">
        <v>42502</v>
      </c>
      <c r="D1540">
        <v>17.405500411987301</v>
      </c>
      <c r="E1540">
        <v>16.62910079956055</v>
      </c>
      <c r="F1540">
        <v>17.029800415039059</v>
      </c>
      <c r="G1540">
        <v>17.19890022277832</v>
      </c>
      <c r="H1540">
        <v>22626095</v>
      </c>
      <c r="I1540">
        <v>13.910025596618651</v>
      </c>
      <c r="J1540">
        <f t="shared" si="24"/>
        <v>0.80877413185967173</v>
      </c>
      <c r="K1540" t="s">
        <v>10</v>
      </c>
    </row>
    <row r="1541" spans="1:11" x14ac:dyDescent="0.25">
      <c r="A1541">
        <v>1539</v>
      </c>
      <c r="B1541" s="2">
        <v>41721</v>
      </c>
      <c r="C1541" s="2">
        <v>42503</v>
      </c>
      <c r="D1541">
        <v>17.192600250244141</v>
      </c>
      <c r="E1541">
        <v>16.215900421142582</v>
      </c>
      <c r="F1541">
        <v>17.079900741577148</v>
      </c>
      <c r="G1541">
        <v>16.503900527954102</v>
      </c>
      <c r="H1541">
        <v>20460132</v>
      </c>
      <c r="I1541">
        <v>13.347926139831539</v>
      </c>
      <c r="J1541">
        <f t="shared" si="24"/>
        <v>0.80877402994661707</v>
      </c>
      <c r="K1541" t="s">
        <v>10</v>
      </c>
    </row>
    <row r="1542" spans="1:11" x14ac:dyDescent="0.25">
      <c r="A1542">
        <v>1540</v>
      </c>
      <c r="B1542" s="2">
        <v>41722</v>
      </c>
      <c r="C1542" s="2">
        <v>42506</v>
      </c>
      <c r="D1542">
        <v>16.622800827026371</v>
      </c>
      <c r="E1542">
        <v>16.159500122070309</v>
      </c>
      <c r="F1542">
        <v>16.39119911193848</v>
      </c>
      <c r="G1542">
        <v>16.215900421142582</v>
      </c>
      <c r="H1542">
        <v>11682719</v>
      </c>
      <c r="I1542">
        <v>13.11500453948975</v>
      </c>
      <c r="J1542">
        <f t="shared" si="24"/>
        <v>0.80877436336437858</v>
      </c>
      <c r="K1542" t="s">
        <v>10</v>
      </c>
    </row>
    <row r="1543" spans="1:11" x14ac:dyDescent="0.25">
      <c r="A1543">
        <v>1541</v>
      </c>
      <c r="B1543" s="2">
        <v>41723</v>
      </c>
      <c r="C1543" s="2">
        <v>42507</v>
      </c>
      <c r="D1543">
        <v>16.37240028381348</v>
      </c>
      <c r="E1543">
        <v>15.671199798583981</v>
      </c>
      <c r="F1543">
        <v>16.303499221801761</v>
      </c>
      <c r="G1543">
        <v>15.689999580383301</v>
      </c>
      <c r="H1543">
        <v>11885883</v>
      </c>
      <c r="I1543">
        <v>12.68966865539551</v>
      </c>
      <c r="J1543">
        <f t="shared" si="24"/>
        <v>0.80877431451693549</v>
      </c>
      <c r="K1543" t="s">
        <v>10</v>
      </c>
    </row>
    <row r="1544" spans="1:11" x14ac:dyDescent="0.25">
      <c r="A1544">
        <v>1542</v>
      </c>
      <c r="B1544" s="2">
        <v>41724</v>
      </c>
      <c r="C1544" s="2">
        <v>42508</v>
      </c>
      <c r="D1544">
        <v>16.153299331665039</v>
      </c>
      <c r="E1544">
        <v>15.49590015411377</v>
      </c>
      <c r="F1544">
        <v>15.520899772644039</v>
      </c>
      <c r="G1544">
        <v>15.75879955291748</v>
      </c>
      <c r="H1544">
        <v>18945188</v>
      </c>
      <c r="I1544">
        <v>12.745309829711911</v>
      </c>
      <c r="J1544">
        <f t="shared" si="24"/>
        <v>0.80877415737877878</v>
      </c>
      <c r="K1544" t="s">
        <v>10</v>
      </c>
    </row>
    <row r="1545" spans="1:11" x14ac:dyDescent="0.25">
      <c r="A1545">
        <v>1543</v>
      </c>
      <c r="B1545" s="2">
        <v>41725</v>
      </c>
      <c r="C1545" s="2">
        <v>42509</v>
      </c>
      <c r="D1545">
        <v>15.664899826049799</v>
      </c>
      <c r="E1545">
        <v>15.307999610900881</v>
      </c>
      <c r="F1545">
        <v>15.62110042572021</v>
      </c>
      <c r="G1545">
        <v>15.43330001831055</v>
      </c>
      <c r="H1545">
        <v>14796301</v>
      </c>
      <c r="I1545">
        <v>12.482051849365231</v>
      </c>
      <c r="J1545">
        <f t="shared" si="24"/>
        <v>0.80877400391077303</v>
      </c>
      <c r="K1545" t="s">
        <v>10</v>
      </c>
    </row>
    <row r="1546" spans="1:11" x14ac:dyDescent="0.25">
      <c r="A1546">
        <v>1544</v>
      </c>
      <c r="B1546" s="2">
        <v>41726</v>
      </c>
      <c r="C1546" s="2">
        <v>42510</v>
      </c>
      <c r="D1546">
        <v>15.708700180053709</v>
      </c>
      <c r="E1546">
        <v>15.18280029296875</v>
      </c>
      <c r="F1546">
        <v>15.63360023498535</v>
      </c>
      <c r="G1546">
        <v>15.264200210571291</v>
      </c>
      <c r="H1546">
        <v>8519305</v>
      </c>
      <c r="I1546">
        <v>12.34528827667236</v>
      </c>
      <c r="J1546">
        <f t="shared" si="24"/>
        <v>0.80877400101988794</v>
      </c>
      <c r="K1546" t="s">
        <v>10</v>
      </c>
    </row>
    <row r="1547" spans="1:11" x14ac:dyDescent="0.25">
      <c r="A1547">
        <v>1545</v>
      </c>
      <c r="B1547" s="2">
        <v>41727</v>
      </c>
      <c r="C1547" s="2">
        <v>42513</v>
      </c>
      <c r="D1547">
        <v>15.464599609375</v>
      </c>
      <c r="E1547">
        <v>14.832200050354</v>
      </c>
      <c r="F1547">
        <v>14.93859958648682</v>
      </c>
      <c r="G1547">
        <v>15.307999610900881</v>
      </c>
      <c r="H1547">
        <v>13078992</v>
      </c>
      <c r="I1547">
        <v>12.380720138549799</v>
      </c>
      <c r="J1547">
        <f t="shared" si="24"/>
        <v>0.80877452660329596</v>
      </c>
      <c r="K1547" t="s">
        <v>10</v>
      </c>
    </row>
    <row r="1548" spans="1:11" x14ac:dyDescent="0.25">
      <c r="A1548">
        <v>1546</v>
      </c>
      <c r="B1548" s="2">
        <v>41728</v>
      </c>
      <c r="C1548" s="2">
        <v>42514</v>
      </c>
      <c r="D1548">
        <v>15.595999717712401</v>
      </c>
      <c r="E1548">
        <v>15.1702995300293</v>
      </c>
      <c r="F1548">
        <v>15.47710037231445</v>
      </c>
      <c r="G1548">
        <v>15.35190010070801</v>
      </c>
      <c r="H1548">
        <v>9733177</v>
      </c>
      <c r="I1548">
        <v>12.41622257232666</v>
      </c>
      <c r="J1548">
        <f t="shared" si="24"/>
        <v>0.8087743204995218</v>
      </c>
      <c r="K1548" t="s">
        <v>10</v>
      </c>
    </row>
    <row r="1549" spans="1:11" x14ac:dyDescent="0.25">
      <c r="A1549">
        <v>1547</v>
      </c>
      <c r="B1549" s="2">
        <v>41729</v>
      </c>
      <c r="C1549" s="2">
        <v>42515</v>
      </c>
      <c r="D1549">
        <v>15.671199798583981</v>
      </c>
      <c r="E1549">
        <v>15.264200210571291</v>
      </c>
      <c r="F1549">
        <v>15.49590015411377</v>
      </c>
      <c r="G1549">
        <v>15.28929996490479</v>
      </c>
      <c r="H1549">
        <v>10593748</v>
      </c>
      <c r="I1549">
        <v>12.36559581756592</v>
      </c>
      <c r="J1549">
        <f t="shared" si="24"/>
        <v>0.80877449235413201</v>
      </c>
      <c r="K1549" t="s">
        <v>10</v>
      </c>
    </row>
    <row r="1550" spans="1:11" x14ac:dyDescent="0.25">
      <c r="A1550">
        <v>1548</v>
      </c>
      <c r="B1550" s="2">
        <v>41730</v>
      </c>
      <c r="C1550" s="2">
        <v>42517</v>
      </c>
      <c r="D1550">
        <v>15.50209999084473</v>
      </c>
      <c r="E1550">
        <v>14.963700294494631</v>
      </c>
      <c r="F1550">
        <v>15.31429958343506</v>
      </c>
      <c r="G1550">
        <v>15.07009983062744</v>
      </c>
      <c r="H1550">
        <v>10107880</v>
      </c>
      <c r="I1550">
        <v>12.188310623168951</v>
      </c>
      <c r="J1550">
        <f t="shared" si="24"/>
        <v>0.80877437841508271</v>
      </c>
      <c r="K1550" t="s">
        <v>10</v>
      </c>
    </row>
    <row r="1551" spans="1:11" x14ac:dyDescent="0.25">
      <c r="A1551">
        <v>1549</v>
      </c>
      <c r="B1551" s="2">
        <v>41731</v>
      </c>
      <c r="C1551" s="2">
        <v>42520</v>
      </c>
      <c r="D1551">
        <v>15.18280029296875</v>
      </c>
      <c r="E1551">
        <v>14.919899940490721</v>
      </c>
      <c r="F1551">
        <v>15.02630043029785</v>
      </c>
      <c r="G1551">
        <v>15.02630043029785</v>
      </c>
      <c r="H1551">
        <v>3517354</v>
      </c>
      <c r="I1551">
        <v>12.152885437011721</v>
      </c>
      <c r="J1551">
        <f t="shared" si="24"/>
        <v>0.80877428834762277</v>
      </c>
      <c r="K1551" t="s">
        <v>10</v>
      </c>
    </row>
    <row r="1552" spans="1:11" x14ac:dyDescent="0.25">
      <c r="A1552">
        <v>1550</v>
      </c>
      <c r="B1552" s="2">
        <v>41732</v>
      </c>
      <c r="C1552" s="2">
        <v>42521</v>
      </c>
      <c r="D1552">
        <v>15.13899993896484</v>
      </c>
      <c r="E1552">
        <v>13.918100357055661</v>
      </c>
      <c r="F1552">
        <v>14.932399749755859</v>
      </c>
      <c r="G1552">
        <v>14.27499961853027</v>
      </c>
      <c r="H1552">
        <v>48749100</v>
      </c>
      <c r="I1552">
        <v>11.54525184631348</v>
      </c>
      <c r="J1552">
        <f t="shared" si="24"/>
        <v>0.80877423151217986</v>
      </c>
      <c r="K1552" t="s">
        <v>10</v>
      </c>
    </row>
    <row r="1553" spans="1:11" x14ac:dyDescent="0.25">
      <c r="A1553">
        <v>1551</v>
      </c>
      <c r="B1553" s="2">
        <v>41733</v>
      </c>
      <c r="C1553" s="2">
        <v>42522</v>
      </c>
      <c r="D1553">
        <v>14.675700187683111</v>
      </c>
      <c r="E1553">
        <v>14.14350032806396</v>
      </c>
      <c r="F1553">
        <v>14.46280002593994</v>
      </c>
      <c r="G1553">
        <v>14.537899971008301</v>
      </c>
      <c r="H1553">
        <v>22762656</v>
      </c>
      <c r="I1553">
        <v>11.757882118225099</v>
      </c>
      <c r="J1553">
        <f t="shared" si="24"/>
        <v>0.80877445447229968</v>
      </c>
      <c r="K1553" t="s">
        <v>10</v>
      </c>
    </row>
    <row r="1554" spans="1:11" x14ac:dyDescent="0.25">
      <c r="A1554">
        <v>1552</v>
      </c>
      <c r="B1554" s="2">
        <v>41734</v>
      </c>
      <c r="C1554" s="2">
        <v>42523</v>
      </c>
      <c r="D1554">
        <v>15.08889961242676</v>
      </c>
      <c r="E1554">
        <v>14.43150043487549</v>
      </c>
      <c r="F1554">
        <v>14.525400161743161</v>
      </c>
      <c r="G1554">
        <v>14.99499988555908</v>
      </c>
      <c r="H1554">
        <v>18523367</v>
      </c>
      <c r="I1554">
        <v>12.14341831207275</v>
      </c>
      <c r="J1554">
        <f t="shared" si="24"/>
        <v>0.80983117070694055</v>
      </c>
      <c r="K1554" t="s">
        <v>10</v>
      </c>
    </row>
    <row r="1555" spans="1:11" x14ac:dyDescent="0.25">
      <c r="A1555">
        <v>1553</v>
      </c>
      <c r="B1555" s="2">
        <v>41735</v>
      </c>
      <c r="C1555" s="2">
        <v>42524</v>
      </c>
      <c r="D1555">
        <v>15.32680034637451</v>
      </c>
      <c r="E1555">
        <v>14.90729999542236</v>
      </c>
      <c r="F1555">
        <v>15.08889961242676</v>
      </c>
      <c r="G1555">
        <v>15.07009983062744</v>
      </c>
      <c r="H1555">
        <v>16020235</v>
      </c>
      <c r="I1555">
        <v>12.204238891601561</v>
      </c>
      <c r="J1555">
        <f t="shared" si="24"/>
        <v>0.80983132353234322</v>
      </c>
      <c r="K1555" t="s">
        <v>10</v>
      </c>
    </row>
    <row r="1556" spans="1:11" x14ac:dyDescent="0.25">
      <c r="A1556">
        <v>1554</v>
      </c>
      <c r="B1556" s="2">
        <v>41736</v>
      </c>
      <c r="C1556" s="2">
        <v>42527</v>
      </c>
      <c r="D1556">
        <v>15.18280029296875</v>
      </c>
      <c r="E1556">
        <v>14.68819999694824</v>
      </c>
      <c r="F1556">
        <v>15.14529991149902</v>
      </c>
      <c r="G1556">
        <v>14.982500076293951</v>
      </c>
      <c r="H1556">
        <v>12547284</v>
      </c>
      <c r="I1556">
        <v>12.133296966552731</v>
      </c>
      <c r="J1556">
        <f t="shared" si="24"/>
        <v>0.80983126345853529</v>
      </c>
      <c r="K1556" t="s">
        <v>10</v>
      </c>
    </row>
    <row r="1557" spans="1:11" x14ac:dyDescent="0.25">
      <c r="A1557">
        <v>1555</v>
      </c>
      <c r="B1557" s="2">
        <v>41737</v>
      </c>
      <c r="C1557" s="2">
        <v>42528</v>
      </c>
      <c r="D1557">
        <v>15.2140998840332</v>
      </c>
      <c r="E1557">
        <v>14.80720043182373</v>
      </c>
      <c r="F1557">
        <v>14.932399749755859</v>
      </c>
      <c r="G1557">
        <v>15.176600456237789</v>
      </c>
      <c r="H1557">
        <v>11716899</v>
      </c>
      <c r="I1557">
        <v>12.290487289428709</v>
      </c>
      <c r="J1557">
        <f t="shared" si="24"/>
        <v>0.80983137988436349</v>
      </c>
      <c r="K1557" t="s">
        <v>10</v>
      </c>
    </row>
    <row r="1558" spans="1:11" x14ac:dyDescent="0.25">
      <c r="A1558">
        <v>1556</v>
      </c>
      <c r="B1558" s="2">
        <v>41738</v>
      </c>
      <c r="C1558" s="2">
        <v>42529</v>
      </c>
      <c r="D1558">
        <v>15.77130031585693</v>
      </c>
      <c r="E1558">
        <v>15.18280029296875</v>
      </c>
      <c r="F1558">
        <v>15.276700019836429</v>
      </c>
      <c r="G1558">
        <v>15.65240001678467</v>
      </c>
      <c r="H1558">
        <v>22169615</v>
      </c>
      <c r="I1558">
        <v>12.675802230834959</v>
      </c>
      <c r="J1558">
        <f t="shared" si="24"/>
        <v>0.80983122187282519</v>
      </c>
      <c r="K1558" t="s">
        <v>10</v>
      </c>
    </row>
    <row r="1559" spans="1:11" x14ac:dyDescent="0.25">
      <c r="A1559">
        <v>1557</v>
      </c>
      <c r="B1559" s="2">
        <v>41739</v>
      </c>
      <c r="C1559" s="2">
        <v>42530</v>
      </c>
      <c r="D1559">
        <v>15.727499961853029</v>
      </c>
      <c r="E1559">
        <v>15.31429958343506</v>
      </c>
      <c r="F1559">
        <v>15.55850028991699</v>
      </c>
      <c r="G1559">
        <v>15.67739963531494</v>
      </c>
      <c r="H1559">
        <v>12276239</v>
      </c>
      <c r="I1559">
        <v>12.696046829223629</v>
      </c>
      <c r="J1559">
        <f t="shared" si="24"/>
        <v>0.80983116617276829</v>
      </c>
      <c r="K1559" t="s">
        <v>10</v>
      </c>
    </row>
    <row r="1560" spans="1:11" x14ac:dyDescent="0.25">
      <c r="A1560">
        <v>1558</v>
      </c>
      <c r="B1560" s="2">
        <v>41740</v>
      </c>
      <c r="C1560" s="2">
        <v>42531</v>
      </c>
      <c r="D1560">
        <v>15.552200317382811</v>
      </c>
      <c r="E1560">
        <v>15.04510021209717</v>
      </c>
      <c r="F1560">
        <v>15.45829963684082</v>
      </c>
      <c r="G1560">
        <v>15.05130004882812</v>
      </c>
      <c r="H1560">
        <v>9710816</v>
      </c>
      <c r="I1560">
        <v>12.18901538848877</v>
      </c>
      <c r="J1560">
        <f t="shared" si="24"/>
        <v>0.80983139987550745</v>
      </c>
      <c r="K1560" t="s">
        <v>10</v>
      </c>
    </row>
    <row r="1561" spans="1:11" x14ac:dyDescent="0.25">
      <c r="A1561">
        <v>1559</v>
      </c>
      <c r="B1561" s="2">
        <v>41741</v>
      </c>
      <c r="C1561" s="2">
        <v>42534</v>
      </c>
      <c r="D1561">
        <v>15.38939952850342</v>
      </c>
      <c r="E1561">
        <v>14.800900459289551</v>
      </c>
      <c r="F1561">
        <v>14.932399749755859</v>
      </c>
      <c r="G1561">
        <v>15.30179977416992</v>
      </c>
      <c r="H1561">
        <v>13655421</v>
      </c>
      <c r="I1561">
        <v>12.39187622070312</v>
      </c>
      <c r="J1561">
        <f t="shared" si="24"/>
        <v>0.80983128805678972</v>
      </c>
      <c r="K1561" t="s">
        <v>10</v>
      </c>
    </row>
    <row r="1562" spans="1:11" x14ac:dyDescent="0.25">
      <c r="A1562">
        <v>1560</v>
      </c>
      <c r="B1562" s="2">
        <v>41742</v>
      </c>
      <c r="C1562" s="2">
        <v>42535</v>
      </c>
      <c r="D1562">
        <v>15.527199745178221</v>
      </c>
      <c r="E1562">
        <v>14.73200035095215</v>
      </c>
      <c r="F1562">
        <v>15.257900238037109</v>
      </c>
      <c r="G1562">
        <v>15.00129985809326</v>
      </c>
      <c r="H1562">
        <v>19507242</v>
      </c>
      <c r="I1562">
        <v>12.14852237701416</v>
      </c>
      <c r="J1562">
        <f t="shared" si="24"/>
        <v>0.80983131408175835</v>
      </c>
      <c r="K1562" t="s">
        <v>10</v>
      </c>
    </row>
    <row r="1563" spans="1:11" x14ac:dyDescent="0.25">
      <c r="A1563">
        <v>1561</v>
      </c>
      <c r="B1563" s="2">
        <v>41743</v>
      </c>
      <c r="C1563" s="2">
        <v>42536</v>
      </c>
      <c r="D1563">
        <v>15.29549980163574</v>
      </c>
      <c r="E1563">
        <v>14.800900459289551</v>
      </c>
      <c r="F1563">
        <v>15.08889961242676</v>
      </c>
      <c r="G1563">
        <v>15.02630043029785</v>
      </c>
      <c r="H1563">
        <v>30275565</v>
      </c>
      <c r="I1563">
        <v>12.16876792907715</v>
      </c>
      <c r="J1563">
        <f t="shared" si="24"/>
        <v>0.80983126788420945</v>
      </c>
      <c r="K1563" t="s">
        <v>10</v>
      </c>
    </row>
    <row r="1564" spans="1:11" x14ac:dyDescent="0.25">
      <c r="A1564">
        <v>1562</v>
      </c>
      <c r="B1564" s="2">
        <v>41744</v>
      </c>
      <c r="C1564" s="2">
        <v>42537</v>
      </c>
      <c r="D1564">
        <v>15.307999610900881</v>
      </c>
      <c r="E1564">
        <v>14.656900405883791</v>
      </c>
      <c r="F1564">
        <v>14.78209972381592</v>
      </c>
      <c r="G1564">
        <v>15.251700401306151</v>
      </c>
      <c r="H1564">
        <v>16380085</v>
      </c>
      <c r="I1564">
        <v>12.351303100585939</v>
      </c>
      <c r="J1564">
        <f t="shared" si="24"/>
        <v>0.80983121721484763</v>
      </c>
      <c r="K1564" t="s">
        <v>10</v>
      </c>
    </row>
    <row r="1565" spans="1:11" x14ac:dyDescent="0.25">
      <c r="A1565">
        <v>1563</v>
      </c>
      <c r="B1565" s="2">
        <v>41745</v>
      </c>
      <c r="C1565" s="2">
        <v>42538</v>
      </c>
      <c r="D1565">
        <v>15.545999526977541</v>
      </c>
      <c r="E1565">
        <v>14.982500076293951</v>
      </c>
      <c r="F1565">
        <v>15.464599609375</v>
      </c>
      <c r="G1565">
        <v>15.15779972076416</v>
      </c>
      <c r="H1565">
        <v>19571929</v>
      </c>
      <c r="I1565">
        <v>12.27526187896729</v>
      </c>
      <c r="J1565">
        <f t="shared" si="24"/>
        <v>0.80983138087989259</v>
      </c>
      <c r="K1565" t="s">
        <v>10</v>
      </c>
    </row>
    <row r="1566" spans="1:11" x14ac:dyDescent="0.25">
      <c r="A1566">
        <v>1564</v>
      </c>
      <c r="B1566" s="2">
        <v>41746</v>
      </c>
      <c r="C1566" s="2">
        <v>42541</v>
      </c>
      <c r="D1566">
        <v>15.639900207519529</v>
      </c>
      <c r="E1566">
        <v>15.307999610900881</v>
      </c>
      <c r="F1566">
        <v>15.49590015411377</v>
      </c>
      <c r="G1566">
        <v>15.408200263977051</v>
      </c>
      <c r="H1566">
        <v>16908438</v>
      </c>
      <c r="I1566">
        <v>12.478044509887701</v>
      </c>
      <c r="J1566">
        <f t="shared" si="24"/>
        <v>0.8098314076991987</v>
      </c>
      <c r="K1566" t="s">
        <v>10</v>
      </c>
    </row>
    <row r="1567" spans="1:11" x14ac:dyDescent="0.25">
      <c r="A1567">
        <v>1565</v>
      </c>
      <c r="B1567" s="2">
        <v>41747</v>
      </c>
      <c r="C1567" s="2">
        <v>42542</v>
      </c>
      <c r="D1567">
        <v>15.65240001678467</v>
      </c>
      <c r="E1567">
        <v>15.132699966430661</v>
      </c>
      <c r="F1567">
        <v>15.239199638366699</v>
      </c>
      <c r="G1567">
        <v>15.589799880981451</v>
      </c>
      <c r="H1567">
        <v>16766447</v>
      </c>
      <c r="I1567">
        <v>12.62510395050049</v>
      </c>
      <c r="J1567">
        <f t="shared" si="24"/>
        <v>0.80983104638195524</v>
      </c>
      <c r="K1567" t="s">
        <v>10</v>
      </c>
    </row>
    <row r="1568" spans="1:11" x14ac:dyDescent="0.25">
      <c r="A1568">
        <v>1566</v>
      </c>
      <c r="B1568" s="2">
        <v>41748</v>
      </c>
      <c r="C1568" s="2">
        <v>42543</v>
      </c>
      <c r="D1568">
        <v>15.96539974212646</v>
      </c>
      <c r="E1568">
        <v>15.4394998550415</v>
      </c>
      <c r="F1568">
        <v>15.62110042572021</v>
      </c>
      <c r="G1568">
        <v>15.55850028991699</v>
      </c>
      <c r="H1568">
        <v>16378487</v>
      </c>
      <c r="I1568">
        <v>12.599757194519039</v>
      </c>
      <c r="J1568">
        <f t="shared" si="24"/>
        <v>0.80983108652731617</v>
      </c>
      <c r="K1568" t="s">
        <v>10</v>
      </c>
    </row>
    <row r="1569" spans="1:11" x14ac:dyDescent="0.25">
      <c r="A1569">
        <v>1567</v>
      </c>
      <c r="B1569" s="2">
        <v>41749</v>
      </c>
      <c r="C1569" s="2">
        <v>42544</v>
      </c>
      <c r="D1569">
        <v>16.090700149536129</v>
      </c>
      <c r="E1569">
        <v>15.50839996337891</v>
      </c>
      <c r="F1569">
        <v>15.708700180053709</v>
      </c>
      <c r="G1569">
        <v>15.946700096130369</v>
      </c>
      <c r="H1569">
        <v>13163803</v>
      </c>
      <c r="I1569">
        <v>13.073605537414551</v>
      </c>
      <c r="J1569">
        <f t="shared" si="24"/>
        <v>0.81983140452907843</v>
      </c>
      <c r="K1569" t="s">
        <v>10</v>
      </c>
    </row>
    <row r="1570" spans="1:11" x14ac:dyDescent="0.25">
      <c r="A1570">
        <v>1568</v>
      </c>
      <c r="B1570" s="2">
        <v>41750</v>
      </c>
      <c r="C1570" s="2">
        <v>42545</v>
      </c>
      <c r="D1570">
        <v>15.62110042572021</v>
      </c>
      <c r="E1570">
        <v>15.239199638366699</v>
      </c>
      <c r="F1570">
        <v>15.30179977416992</v>
      </c>
      <c r="G1570">
        <v>15.552200317382811</v>
      </c>
      <c r="H1570">
        <v>27202392</v>
      </c>
      <c r="I1570">
        <v>12.750185012817379</v>
      </c>
      <c r="J1570">
        <f t="shared" si="24"/>
        <v>0.81983158348123908</v>
      </c>
      <c r="K1570" t="s">
        <v>10</v>
      </c>
    </row>
    <row r="1571" spans="1:11" x14ac:dyDescent="0.25">
      <c r="A1571">
        <v>1569</v>
      </c>
      <c r="B1571" s="2">
        <v>41751</v>
      </c>
      <c r="C1571" s="2">
        <v>42548</v>
      </c>
      <c r="D1571">
        <v>15.658699989318849</v>
      </c>
      <c r="E1571">
        <v>14.844699859619141</v>
      </c>
      <c r="F1571">
        <v>15.564700126647949</v>
      </c>
      <c r="G1571">
        <v>14.93859958648682</v>
      </c>
      <c r="H1571">
        <v>28037249</v>
      </c>
      <c r="I1571">
        <v>12.247134208679199</v>
      </c>
      <c r="J1571">
        <f t="shared" si="24"/>
        <v>0.81983148003764217</v>
      </c>
      <c r="K1571" t="s">
        <v>10</v>
      </c>
    </row>
    <row r="1572" spans="1:11" x14ac:dyDescent="0.25">
      <c r="A1572">
        <v>1570</v>
      </c>
      <c r="B1572" s="2">
        <v>41752</v>
      </c>
      <c r="C1572" s="2">
        <v>42549</v>
      </c>
      <c r="D1572">
        <v>15.43330001831055</v>
      </c>
      <c r="E1572">
        <v>15.08889961242676</v>
      </c>
      <c r="F1572">
        <v>15.33310031890869</v>
      </c>
      <c r="G1572">
        <v>15.307999610900881</v>
      </c>
      <c r="H1572">
        <v>16981910</v>
      </c>
      <c r="I1572">
        <v>12.549979209899901</v>
      </c>
      <c r="J1572">
        <f t="shared" si="24"/>
        <v>0.81983142989911084</v>
      </c>
      <c r="K1572" t="s">
        <v>10</v>
      </c>
    </row>
    <row r="1573" spans="1:11" x14ac:dyDescent="0.25">
      <c r="A1573">
        <v>1571</v>
      </c>
      <c r="B1573" s="2">
        <v>41753</v>
      </c>
      <c r="C1573" s="2">
        <v>42550</v>
      </c>
      <c r="D1573">
        <v>15.708700180053709</v>
      </c>
      <c r="E1573">
        <v>15.395700454711911</v>
      </c>
      <c r="F1573">
        <v>15.50839996337891</v>
      </c>
      <c r="G1573">
        <v>15.67739963531494</v>
      </c>
      <c r="H1573">
        <v>17378494</v>
      </c>
      <c r="I1573">
        <v>12.852824211120611</v>
      </c>
      <c r="J1573">
        <f t="shared" si="24"/>
        <v>0.81983138212336659</v>
      </c>
      <c r="K1573" t="s">
        <v>10</v>
      </c>
    </row>
    <row r="1574" spans="1:11" x14ac:dyDescent="0.25">
      <c r="A1574">
        <v>1572</v>
      </c>
      <c r="B1574" s="2">
        <v>41754</v>
      </c>
      <c r="C1574" s="2">
        <v>42551</v>
      </c>
      <c r="D1574">
        <v>16.04680061340332</v>
      </c>
      <c r="E1574">
        <v>15.527199745178221</v>
      </c>
      <c r="F1574">
        <v>15.595999717712401</v>
      </c>
      <c r="G1574">
        <v>15.76509952545166</v>
      </c>
      <c r="H1574">
        <v>32137101</v>
      </c>
      <c r="I1574">
        <v>12.92471981048584</v>
      </c>
      <c r="J1574">
        <f t="shared" si="24"/>
        <v>0.81983115866917144</v>
      </c>
      <c r="K1574" t="s">
        <v>10</v>
      </c>
    </row>
    <row r="1575" spans="1:11" x14ac:dyDescent="0.25">
      <c r="A1575">
        <v>1573</v>
      </c>
      <c r="B1575" s="2">
        <v>41755</v>
      </c>
      <c r="C1575" s="2">
        <v>42552</v>
      </c>
      <c r="D1575">
        <v>16.11569976806641</v>
      </c>
      <c r="E1575">
        <v>15.62110042572021</v>
      </c>
      <c r="F1575">
        <v>15.827699661254879</v>
      </c>
      <c r="G1575">
        <v>16.04059982299805</v>
      </c>
      <c r="H1575">
        <v>20204899</v>
      </c>
      <c r="I1575">
        <v>13.15058612823486</v>
      </c>
      <c r="J1575">
        <f t="shared" si="24"/>
        <v>0.81983132010938509</v>
      </c>
      <c r="K1575" t="s">
        <v>10</v>
      </c>
    </row>
    <row r="1576" spans="1:11" x14ac:dyDescent="0.25">
      <c r="A1576">
        <v>1574</v>
      </c>
      <c r="B1576" s="2">
        <v>41756</v>
      </c>
      <c r="C1576" s="2">
        <v>42555</v>
      </c>
      <c r="D1576">
        <v>16.297300338745121</v>
      </c>
      <c r="E1576">
        <v>16.07810020446777</v>
      </c>
      <c r="F1576">
        <v>16.159500122070309</v>
      </c>
      <c r="G1576">
        <v>16.09690093994141</v>
      </c>
      <c r="H1576">
        <v>6196657</v>
      </c>
      <c r="I1576">
        <v>13.212375640869141</v>
      </c>
      <c r="J1576">
        <f t="shared" si="24"/>
        <v>0.82080244453049556</v>
      </c>
      <c r="K1576" t="s">
        <v>10</v>
      </c>
    </row>
    <row r="1577" spans="1:11" x14ac:dyDescent="0.25">
      <c r="A1577">
        <v>1575</v>
      </c>
      <c r="B1577" s="2">
        <v>41757</v>
      </c>
      <c r="C1577" s="2">
        <v>42556</v>
      </c>
      <c r="D1577">
        <v>16.203399658203121</v>
      </c>
      <c r="E1577">
        <v>15.802700042724609</v>
      </c>
      <c r="F1577">
        <v>16.027999877929691</v>
      </c>
      <c r="G1577">
        <v>16.090700149536129</v>
      </c>
      <c r="H1577">
        <v>9077047</v>
      </c>
      <c r="I1577">
        <v>13.20728206634521</v>
      </c>
      <c r="J1577">
        <f t="shared" si="24"/>
        <v>0.82080219900971529</v>
      </c>
      <c r="K1577" t="s">
        <v>10</v>
      </c>
    </row>
    <row r="1578" spans="1:11" x14ac:dyDescent="0.25">
      <c r="A1578">
        <v>1576</v>
      </c>
      <c r="B1578" s="2">
        <v>41758</v>
      </c>
      <c r="C1578" s="2">
        <v>42557</v>
      </c>
      <c r="D1578">
        <v>16.146999359130859</v>
      </c>
      <c r="E1578">
        <v>15.664899826049799</v>
      </c>
      <c r="F1578">
        <v>15.93410015106201</v>
      </c>
      <c r="G1578">
        <v>16.090700149536129</v>
      </c>
      <c r="H1578">
        <v>11695816</v>
      </c>
      <c r="I1578">
        <v>13.20728206634521</v>
      </c>
      <c r="J1578">
        <f t="shared" si="24"/>
        <v>0.82080219900971529</v>
      </c>
      <c r="K1578" t="s">
        <v>10</v>
      </c>
    </row>
    <row r="1579" spans="1:11" x14ac:dyDescent="0.25">
      <c r="A1579">
        <v>1577</v>
      </c>
      <c r="B1579" s="2">
        <v>41759</v>
      </c>
      <c r="C1579" s="2">
        <v>42558</v>
      </c>
      <c r="D1579">
        <v>16.39119911193848</v>
      </c>
      <c r="E1579">
        <v>15.977999687194821</v>
      </c>
      <c r="F1579">
        <v>16.07810020446777</v>
      </c>
      <c r="G1579">
        <v>16.153299331665039</v>
      </c>
      <c r="H1579">
        <v>12516138</v>
      </c>
      <c r="I1579">
        <v>13.258663177490231</v>
      </c>
      <c r="J1579">
        <f t="shared" si="24"/>
        <v>0.82080217206769013</v>
      </c>
      <c r="K1579" t="s">
        <v>10</v>
      </c>
    </row>
    <row r="1580" spans="1:11" x14ac:dyDescent="0.25">
      <c r="A1580">
        <v>1578</v>
      </c>
      <c r="B1580" s="2">
        <v>41760</v>
      </c>
      <c r="C1580" s="2">
        <v>42559</v>
      </c>
      <c r="D1580">
        <v>16.61660003662109</v>
      </c>
      <c r="E1580">
        <v>16.190799713134769</v>
      </c>
      <c r="F1580">
        <v>16.278499603271481</v>
      </c>
      <c r="G1580">
        <v>16.597799301147461</v>
      </c>
      <c r="H1580">
        <v>18014340</v>
      </c>
      <c r="I1580">
        <v>13.62351131439209</v>
      </c>
      <c r="J1580">
        <f t="shared" si="24"/>
        <v>0.82080226825313229</v>
      </c>
      <c r="K1580" t="s">
        <v>10</v>
      </c>
    </row>
    <row r="1581" spans="1:11" x14ac:dyDescent="0.25">
      <c r="A1581">
        <v>1579</v>
      </c>
      <c r="B1581" s="2">
        <v>41761</v>
      </c>
      <c r="C1581" s="2">
        <v>42562</v>
      </c>
      <c r="D1581">
        <v>16.835699081420898</v>
      </c>
      <c r="E1581">
        <v>16.4286994934082</v>
      </c>
      <c r="F1581">
        <v>16.65410041809082</v>
      </c>
      <c r="G1581">
        <v>16.785600662231449</v>
      </c>
      <c r="H1581">
        <v>11233587</v>
      </c>
      <c r="I1581">
        <v>13.77766132354736</v>
      </c>
      <c r="J1581">
        <f t="shared" si="24"/>
        <v>0.82080240086658784</v>
      </c>
      <c r="K1581" t="s">
        <v>10</v>
      </c>
    </row>
    <row r="1582" spans="1:11" x14ac:dyDescent="0.25">
      <c r="A1582">
        <v>1580</v>
      </c>
      <c r="B1582" s="2">
        <v>41762</v>
      </c>
      <c r="C1582" s="2">
        <v>42563</v>
      </c>
      <c r="D1582">
        <v>16.998500823974609</v>
      </c>
      <c r="E1582">
        <v>16.579000473022461</v>
      </c>
      <c r="F1582">
        <v>16.904600143432621</v>
      </c>
      <c r="G1582">
        <v>16.64789962768555</v>
      </c>
      <c r="H1582">
        <v>18947264</v>
      </c>
      <c r="I1582">
        <v>13.66463565826416</v>
      </c>
      <c r="J1582">
        <f t="shared" si="24"/>
        <v>0.8208023813130032</v>
      </c>
      <c r="K1582" t="s">
        <v>10</v>
      </c>
    </row>
    <row r="1583" spans="1:11" x14ac:dyDescent="0.25">
      <c r="A1583">
        <v>1581</v>
      </c>
      <c r="B1583" s="2">
        <v>41763</v>
      </c>
      <c r="C1583" s="2">
        <v>42564</v>
      </c>
      <c r="D1583">
        <v>17.017299652099609</v>
      </c>
      <c r="E1583">
        <v>16.516399383544918</v>
      </c>
      <c r="F1583">
        <v>16.604099273681641</v>
      </c>
      <c r="G1583">
        <v>17.017299652099609</v>
      </c>
      <c r="H1583">
        <v>15990208</v>
      </c>
      <c r="I1583">
        <v>13.967836380004879</v>
      </c>
      <c r="J1583">
        <f t="shared" si="24"/>
        <v>0.82080216400734973</v>
      </c>
      <c r="K1583" t="s">
        <v>10</v>
      </c>
    </row>
    <row r="1584" spans="1:11" x14ac:dyDescent="0.25">
      <c r="A1584">
        <v>1582</v>
      </c>
      <c r="B1584" s="2">
        <v>41764</v>
      </c>
      <c r="C1584" s="2">
        <v>42565</v>
      </c>
      <c r="D1584">
        <v>17.724800109863281</v>
      </c>
      <c r="E1584">
        <v>17.217599868774411</v>
      </c>
      <c r="F1584">
        <v>17.217599868774411</v>
      </c>
      <c r="G1584">
        <v>17.718500137329102</v>
      </c>
      <c r="H1584">
        <v>32595019</v>
      </c>
      <c r="I1584">
        <v>14.543380737304689</v>
      </c>
      <c r="J1584">
        <f t="shared" si="24"/>
        <v>0.82080202187457663</v>
      </c>
      <c r="K1584" t="s">
        <v>10</v>
      </c>
    </row>
    <row r="1585" spans="1:11" x14ac:dyDescent="0.25">
      <c r="A1585">
        <v>1583</v>
      </c>
      <c r="B1585" s="2">
        <v>41765</v>
      </c>
      <c r="C1585" s="2">
        <v>42566</v>
      </c>
      <c r="D1585">
        <v>17.90629959106445</v>
      </c>
      <c r="E1585">
        <v>17.56819915771484</v>
      </c>
      <c r="F1585">
        <v>17.718500137329102</v>
      </c>
      <c r="G1585">
        <v>17.718500137329102</v>
      </c>
      <c r="H1585">
        <v>15697920</v>
      </c>
      <c r="I1585">
        <v>14.543380737304689</v>
      </c>
      <c r="J1585">
        <f t="shared" si="24"/>
        <v>0.82080202187457663</v>
      </c>
      <c r="K1585" t="s">
        <v>10</v>
      </c>
    </row>
    <row r="1586" spans="1:11" x14ac:dyDescent="0.25">
      <c r="A1586">
        <v>1584</v>
      </c>
      <c r="B1586" s="2">
        <v>41766</v>
      </c>
      <c r="C1586" s="2">
        <v>42569</v>
      </c>
      <c r="D1586">
        <v>18.15679931640625</v>
      </c>
      <c r="E1586">
        <v>17.668399810791019</v>
      </c>
      <c r="F1586">
        <v>17.693500518798832</v>
      </c>
      <c r="G1586">
        <v>18.087900161743161</v>
      </c>
      <c r="H1586">
        <v>20330599</v>
      </c>
      <c r="I1586">
        <v>14.84658908843994</v>
      </c>
      <c r="J1586">
        <f t="shared" si="24"/>
        <v>0.82080224656708578</v>
      </c>
      <c r="K1586" t="s">
        <v>10</v>
      </c>
    </row>
    <row r="1587" spans="1:11" x14ac:dyDescent="0.25">
      <c r="A1587">
        <v>1585</v>
      </c>
      <c r="B1587" s="2">
        <v>41767</v>
      </c>
      <c r="C1587" s="2">
        <v>42570</v>
      </c>
      <c r="D1587">
        <v>18.100400924682621</v>
      </c>
      <c r="E1587">
        <v>17.86249923706055</v>
      </c>
      <c r="F1587">
        <v>18.037799835205082</v>
      </c>
      <c r="G1587">
        <v>18.018999099731449</v>
      </c>
      <c r="H1587">
        <v>11768489</v>
      </c>
      <c r="I1587">
        <v>14.7900333404541</v>
      </c>
      <c r="J1587">
        <f t="shared" si="24"/>
        <v>0.82080215768890996</v>
      </c>
      <c r="K1587" t="s">
        <v>10</v>
      </c>
    </row>
    <row r="1588" spans="1:11" x14ac:dyDescent="0.25">
      <c r="A1588">
        <v>1586</v>
      </c>
      <c r="B1588" s="2">
        <v>41768</v>
      </c>
      <c r="C1588" s="2">
        <v>42571</v>
      </c>
      <c r="D1588">
        <v>18.250699996948239</v>
      </c>
      <c r="E1588">
        <v>17.81870079040527</v>
      </c>
      <c r="F1588">
        <v>18.09420013427734</v>
      </c>
      <c r="G1588">
        <v>18.175600051879879</v>
      </c>
      <c r="H1588">
        <v>14975028</v>
      </c>
      <c r="I1588">
        <v>14.91857433319092</v>
      </c>
      <c r="J1588">
        <f t="shared" si="24"/>
        <v>0.82080230037015534</v>
      </c>
      <c r="K1588" t="s">
        <v>10</v>
      </c>
    </row>
    <row r="1589" spans="1:11" x14ac:dyDescent="0.25">
      <c r="A1589">
        <v>1587</v>
      </c>
      <c r="B1589" s="2">
        <v>41769</v>
      </c>
      <c r="C1589" s="2">
        <v>42572</v>
      </c>
      <c r="D1589">
        <v>18.263200759887699</v>
      </c>
      <c r="E1589">
        <v>17.737300872802731</v>
      </c>
      <c r="F1589">
        <v>18.15679931640625</v>
      </c>
      <c r="G1589">
        <v>18.037799835205082</v>
      </c>
      <c r="H1589">
        <v>19153303</v>
      </c>
      <c r="I1589">
        <v>14.8054666519165</v>
      </c>
      <c r="J1589">
        <f t="shared" si="24"/>
        <v>0.8208022479005499</v>
      </c>
      <c r="K1589" t="s">
        <v>10</v>
      </c>
    </row>
    <row r="1590" spans="1:11" x14ac:dyDescent="0.25">
      <c r="A1590">
        <v>1588</v>
      </c>
      <c r="B1590" s="2">
        <v>41770</v>
      </c>
      <c r="C1590" s="2">
        <v>42573</v>
      </c>
      <c r="D1590">
        <v>18.281999588012699</v>
      </c>
      <c r="E1590">
        <v>17.887599945068359</v>
      </c>
      <c r="F1590">
        <v>18.037799835205082</v>
      </c>
      <c r="G1590">
        <v>18.15679931640625</v>
      </c>
      <c r="H1590">
        <v>11014291</v>
      </c>
      <c r="I1590">
        <v>14.90313720703125</v>
      </c>
      <c r="J1590">
        <f t="shared" si="24"/>
        <v>0.82080200080005106</v>
      </c>
      <c r="K1590" t="s">
        <v>10</v>
      </c>
    </row>
    <row r="1591" spans="1:11" x14ac:dyDescent="0.25">
      <c r="A1591">
        <v>1589</v>
      </c>
      <c r="B1591" s="2">
        <v>41771</v>
      </c>
      <c r="C1591" s="2">
        <v>42576</v>
      </c>
      <c r="D1591">
        <v>18.319599151611332</v>
      </c>
      <c r="E1591">
        <v>17.912599563598629</v>
      </c>
      <c r="F1591">
        <v>18.244400024414059</v>
      </c>
      <c r="G1591">
        <v>18.100400924682621</v>
      </c>
      <c r="H1591">
        <v>10196685</v>
      </c>
      <c r="I1591">
        <v>14.85684967041016</v>
      </c>
      <c r="J1591">
        <f t="shared" si="24"/>
        <v>0.82080224257080459</v>
      </c>
      <c r="K1591" t="s">
        <v>10</v>
      </c>
    </row>
    <row r="1592" spans="1:11" x14ac:dyDescent="0.25">
      <c r="A1592">
        <v>1590</v>
      </c>
      <c r="B1592" s="2">
        <v>41772</v>
      </c>
      <c r="C1592" s="2">
        <v>42577</v>
      </c>
      <c r="D1592">
        <v>18.206899642944339</v>
      </c>
      <c r="E1592">
        <v>17.912599563598629</v>
      </c>
      <c r="F1592">
        <v>18.09420013427734</v>
      </c>
      <c r="G1592">
        <v>17.956399917602539</v>
      </c>
      <c r="H1592">
        <v>9874689</v>
      </c>
      <c r="I1592">
        <v>14.738651275634769</v>
      </c>
      <c r="J1592">
        <f t="shared" si="24"/>
        <v>0.82080212867093516</v>
      </c>
      <c r="K1592" t="s">
        <v>10</v>
      </c>
    </row>
    <row r="1593" spans="1:11" x14ac:dyDescent="0.25">
      <c r="A1593">
        <v>1591</v>
      </c>
      <c r="B1593" s="2">
        <v>41773</v>
      </c>
      <c r="C1593" s="2">
        <v>42578</v>
      </c>
      <c r="D1593">
        <v>18.313299179077148</v>
      </c>
      <c r="E1593">
        <v>17.950199127197269</v>
      </c>
      <c r="F1593">
        <v>18.012800216674801</v>
      </c>
      <c r="G1593">
        <v>18.018999099731449</v>
      </c>
      <c r="H1593">
        <v>16589957</v>
      </c>
      <c r="I1593">
        <v>14.7900333404541</v>
      </c>
      <c r="J1593">
        <f t="shared" si="24"/>
        <v>0.82080215768890996</v>
      </c>
      <c r="K1593" t="s">
        <v>10</v>
      </c>
    </row>
    <row r="1594" spans="1:11" x14ac:dyDescent="0.25">
      <c r="A1594">
        <v>1592</v>
      </c>
      <c r="B1594" s="2">
        <v>41774</v>
      </c>
      <c r="C1594" s="2">
        <v>42579</v>
      </c>
      <c r="D1594">
        <v>17.90629959106445</v>
      </c>
      <c r="E1594">
        <v>17.048599243164059</v>
      </c>
      <c r="F1594">
        <v>17.84370040893555</v>
      </c>
      <c r="G1594">
        <v>17.217599868774411</v>
      </c>
      <c r="H1594">
        <v>38039075</v>
      </c>
      <c r="I1594">
        <v>14.132246017456049</v>
      </c>
      <c r="J1594">
        <f t="shared" si="24"/>
        <v>0.82080232582742763</v>
      </c>
      <c r="K1594" t="s">
        <v>10</v>
      </c>
    </row>
    <row r="1595" spans="1:11" x14ac:dyDescent="0.25">
      <c r="A1595">
        <v>1593</v>
      </c>
      <c r="B1595" s="2">
        <v>41775</v>
      </c>
      <c r="C1595" s="2">
        <v>42580</v>
      </c>
      <c r="D1595">
        <v>17.84370040893555</v>
      </c>
      <c r="E1595">
        <v>17.155000686645511</v>
      </c>
      <c r="F1595">
        <v>17.186300277709961</v>
      </c>
      <c r="G1595">
        <v>17.756099700927731</v>
      </c>
      <c r="H1595">
        <v>19090533</v>
      </c>
      <c r="I1595">
        <v>14.57424259185791</v>
      </c>
      <c r="J1595">
        <f t="shared" si="24"/>
        <v>0.82080202506952737</v>
      </c>
      <c r="K1595" t="s">
        <v>10</v>
      </c>
    </row>
    <row r="1596" spans="1:11" x14ac:dyDescent="0.25">
      <c r="A1596">
        <v>1594</v>
      </c>
      <c r="B1596" s="2">
        <v>41776</v>
      </c>
      <c r="C1596" s="2">
        <v>42583</v>
      </c>
      <c r="D1596">
        <v>18.14430046081543</v>
      </c>
      <c r="E1596">
        <v>17.737300872802731</v>
      </c>
      <c r="F1596">
        <v>17.81240081787109</v>
      </c>
      <c r="G1596">
        <v>17.781099319458011</v>
      </c>
      <c r="H1596">
        <v>10932515</v>
      </c>
      <c r="I1596">
        <v>14.59476947784424</v>
      </c>
      <c r="J1596">
        <f t="shared" si="24"/>
        <v>0.82080242709589146</v>
      </c>
      <c r="K1596" t="s">
        <v>10</v>
      </c>
    </row>
    <row r="1597" spans="1:11" x14ac:dyDescent="0.25">
      <c r="A1597">
        <v>1595</v>
      </c>
      <c r="B1597" s="2">
        <v>41777</v>
      </c>
      <c r="C1597" s="2">
        <v>42584</v>
      </c>
      <c r="D1597">
        <v>17.925100326538089</v>
      </c>
      <c r="E1597">
        <v>17.26149940490723</v>
      </c>
      <c r="F1597">
        <v>17.630800247192379</v>
      </c>
      <c r="G1597">
        <v>17.54949951171875</v>
      </c>
      <c r="H1597">
        <v>22630248</v>
      </c>
      <c r="I1597">
        <v>14.420059204101561</v>
      </c>
      <c r="J1597">
        <f t="shared" si="24"/>
        <v>0.82167922763110746</v>
      </c>
      <c r="K1597" t="s">
        <v>10</v>
      </c>
    </row>
    <row r="1598" spans="1:11" x14ac:dyDescent="0.25">
      <c r="A1598">
        <v>1596</v>
      </c>
      <c r="B1598" s="2">
        <v>41778</v>
      </c>
      <c r="C1598" s="2">
        <v>42585</v>
      </c>
      <c r="D1598">
        <v>17.975200653076168</v>
      </c>
      <c r="E1598">
        <v>17.405500411987301</v>
      </c>
      <c r="F1598">
        <v>17.468099594116211</v>
      </c>
      <c r="G1598">
        <v>17.956399917602539</v>
      </c>
      <c r="H1598">
        <v>14353238</v>
      </c>
      <c r="I1598">
        <v>14.75439929962158</v>
      </c>
      <c r="J1598">
        <f t="shared" si="24"/>
        <v>0.82167914322057067</v>
      </c>
      <c r="K1598" t="s">
        <v>10</v>
      </c>
    </row>
    <row r="1599" spans="1:11" x14ac:dyDescent="0.25">
      <c r="A1599">
        <v>1597</v>
      </c>
      <c r="B1599" s="2">
        <v>41779</v>
      </c>
      <c r="C1599" s="2">
        <v>42586</v>
      </c>
      <c r="D1599">
        <v>18.313299179077148</v>
      </c>
      <c r="E1599">
        <v>18.000200271606449</v>
      </c>
      <c r="F1599">
        <v>18.031600952148441</v>
      </c>
      <c r="G1599">
        <v>18.15049934387207</v>
      </c>
      <c r="H1599">
        <v>16492687</v>
      </c>
      <c r="I1599">
        <v>14.91388034820557</v>
      </c>
      <c r="J1599">
        <f t="shared" si="24"/>
        <v>0.82167879051992909</v>
      </c>
      <c r="K1599" t="s">
        <v>10</v>
      </c>
    </row>
    <row r="1600" spans="1:11" x14ac:dyDescent="0.25">
      <c r="A1600">
        <v>1598</v>
      </c>
      <c r="B1600" s="2">
        <v>41780</v>
      </c>
      <c r="C1600" s="2">
        <v>42587</v>
      </c>
      <c r="D1600">
        <v>18.338300704956051</v>
      </c>
      <c r="E1600">
        <v>17.918899536132809</v>
      </c>
      <c r="F1600">
        <v>18.188100814819339</v>
      </c>
      <c r="G1600">
        <v>18.263200759887699</v>
      </c>
      <c r="H1600">
        <v>11941626</v>
      </c>
      <c r="I1600">
        <v>15.006491661071779</v>
      </c>
      <c r="J1600">
        <f t="shared" si="24"/>
        <v>0.82167917104822186</v>
      </c>
      <c r="K1600" t="s">
        <v>10</v>
      </c>
    </row>
    <row r="1601" spans="1:11" x14ac:dyDescent="0.25">
      <c r="A1601">
        <v>1599</v>
      </c>
      <c r="B1601" s="2">
        <v>41781</v>
      </c>
      <c r="C1601" s="2">
        <v>42590</v>
      </c>
      <c r="D1601">
        <v>18.263200759887699</v>
      </c>
      <c r="E1601">
        <v>18.006500244140621</v>
      </c>
      <c r="F1601">
        <v>18.13170051574707</v>
      </c>
      <c r="G1601">
        <v>18.081600189208981</v>
      </c>
      <c r="H1601">
        <v>8845453</v>
      </c>
      <c r="I1601">
        <v>14.857278823852541</v>
      </c>
      <c r="J1601">
        <f t="shared" si="24"/>
        <v>0.82167942374476899</v>
      </c>
      <c r="K1601" t="s">
        <v>10</v>
      </c>
    </row>
    <row r="1602" spans="1:11" x14ac:dyDescent="0.25">
      <c r="A1602">
        <v>1600</v>
      </c>
      <c r="B1602" s="2">
        <v>41782</v>
      </c>
      <c r="C1602" s="2">
        <v>42591</v>
      </c>
      <c r="D1602">
        <v>18.263200759887699</v>
      </c>
      <c r="E1602">
        <v>17.900100708007809</v>
      </c>
      <c r="F1602">
        <v>18.13800048828125</v>
      </c>
      <c r="G1602">
        <v>17.987699508666989</v>
      </c>
      <c r="H1602">
        <v>10099575</v>
      </c>
      <c r="I1602">
        <v>14.780117034912109</v>
      </c>
      <c r="J1602">
        <f t="shared" si="24"/>
        <v>0.82167911620886402</v>
      </c>
      <c r="K1602" t="s">
        <v>10</v>
      </c>
    </row>
    <row r="1603" spans="1:11" x14ac:dyDescent="0.25">
      <c r="A1603">
        <v>1601</v>
      </c>
      <c r="B1603" s="2">
        <v>41783</v>
      </c>
      <c r="C1603" s="2">
        <v>42592</v>
      </c>
      <c r="D1603">
        <v>18.13800048828125</v>
      </c>
      <c r="E1603">
        <v>17.461799621582031</v>
      </c>
      <c r="F1603">
        <v>18.031600952148441</v>
      </c>
      <c r="G1603">
        <v>17.731000900268551</v>
      </c>
      <c r="H1603">
        <v>14743913</v>
      </c>
      <c r="I1603">
        <v>14.569193840026861</v>
      </c>
      <c r="J1603">
        <f t="shared" ref="J1603:J1666" si="25">I1603/G1603</f>
        <v>0.82167915516862888</v>
      </c>
      <c r="K1603" t="s">
        <v>10</v>
      </c>
    </row>
    <row r="1604" spans="1:11" x14ac:dyDescent="0.25">
      <c r="A1604">
        <v>1602</v>
      </c>
      <c r="B1604" s="2">
        <v>41784</v>
      </c>
      <c r="C1604" s="2">
        <v>42593</v>
      </c>
      <c r="D1604">
        <v>18.269500732421879</v>
      </c>
      <c r="E1604">
        <v>17.612100601196289</v>
      </c>
      <c r="F1604">
        <v>17.749799728393551</v>
      </c>
      <c r="G1604">
        <v>18.256999969482418</v>
      </c>
      <c r="H1604">
        <v>15443966</v>
      </c>
      <c r="I1604">
        <v>15.00139713287354</v>
      </c>
      <c r="J1604">
        <f t="shared" si="25"/>
        <v>0.82167920019440233</v>
      </c>
      <c r="K1604" t="s">
        <v>10</v>
      </c>
    </row>
    <row r="1605" spans="1:11" x14ac:dyDescent="0.25">
      <c r="A1605">
        <v>1603</v>
      </c>
      <c r="B1605" s="2">
        <v>41785</v>
      </c>
      <c r="C1605" s="2">
        <v>42594</v>
      </c>
      <c r="D1605">
        <v>18.46980094909668</v>
      </c>
      <c r="E1605">
        <v>18.1254997253418</v>
      </c>
      <c r="F1605">
        <v>18.15049934387207</v>
      </c>
      <c r="G1605">
        <v>18.281999588012699</v>
      </c>
      <c r="H1605">
        <v>11653011</v>
      </c>
      <c r="I1605">
        <v>15.02193450927734</v>
      </c>
      <c r="J1605">
        <f t="shared" si="25"/>
        <v>0.8216789655288611</v>
      </c>
      <c r="K1605" t="s">
        <v>10</v>
      </c>
    </row>
    <row r="1606" spans="1:11" x14ac:dyDescent="0.25">
      <c r="A1606">
        <v>1604</v>
      </c>
      <c r="B1606" s="2">
        <v>41786</v>
      </c>
      <c r="C1606" s="2">
        <v>42597</v>
      </c>
      <c r="D1606">
        <v>18.638900756835941</v>
      </c>
      <c r="E1606">
        <v>18.263200759887699</v>
      </c>
      <c r="F1606">
        <v>18.338300704956051</v>
      </c>
      <c r="G1606">
        <v>18.551200866699219</v>
      </c>
      <c r="H1606">
        <v>8747385</v>
      </c>
      <c r="I1606">
        <v>15.243138313293461</v>
      </c>
      <c r="J1606">
        <f t="shared" si="25"/>
        <v>0.82167933077885136</v>
      </c>
      <c r="K1606" t="s">
        <v>10</v>
      </c>
    </row>
    <row r="1607" spans="1:11" x14ac:dyDescent="0.25">
      <c r="A1607">
        <v>1605</v>
      </c>
      <c r="B1607" s="2">
        <v>41787</v>
      </c>
      <c r="C1607" s="2">
        <v>42598</v>
      </c>
      <c r="D1607">
        <v>18.519899368286129</v>
      </c>
      <c r="E1607">
        <v>18.20059967041016</v>
      </c>
      <c r="F1607">
        <v>18.45100021362305</v>
      </c>
      <c r="G1607">
        <v>18.269500732421879</v>
      </c>
      <c r="H1607">
        <v>19147393</v>
      </c>
      <c r="I1607">
        <v>15.011666297912599</v>
      </c>
      <c r="J1607">
        <f t="shared" si="25"/>
        <v>0.82167906598959328</v>
      </c>
      <c r="K1607" t="s">
        <v>10</v>
      </c>
    </row>
    <row r="1608" spans="1:11" x14ac:dyDescent="0.25">
      <c r="A1608">
        <v>1606</v>
      </c>
      <c r="B1608" s="2">
        <v>41788</v>
      </c>
      <c r="C1608" s="2">
        <v>42599</v>
      </c>
      <c r="D1608">
        <v>18.476100921630859</v>
      </c>
      <c r="E1608">
        <v>17.987699508666989</v>
      </c>
      <c r="F1608">
        <v>18.213100433349609</v>
      </c>
      <c r="G1608">
        <v>18.476100921630859</v>
      </c>
      <c r="H1608">
        <v>15288398</v>
      </c>
      <c r="I1608">
        <v>15.18142795562744</v>
      </c>
      <c r="J1608">
        <f t="shared" si="25"/>
        <v>0.82167920710228493</v>
      </c>
      <c r="K1608" t="s">
        <v>10</v>
      </c>
    </row>
    <row r="1609" spans="1:11" x14ac:dyDescent="0.25">
      <c r="A1609">
        <v>1607</v>
      </c>
      <c r="B1609" s="2">
        <v>41789</v>
      </c>
      <c r="C1609" s="2">
        <v>42600</v>
      </c>
      <c r="D1609">
        <v>18.607599258422852</v>
      </c>
      <c r="E1609">
        <v>18.269500732421879</v>
      </c>
      <c r="F1609">
        <v>18.407199859619141</v>
      </c>
      <c r="G1609">
        <v>18.526199340820309</v>
      </c>
      <c r="H1609">
        <v>11847231</v>
      </c>
      <c r="I1609">
        <v>15.22259044647217</v>
      </c>
      <c r="J1609">
        <f t="shared" si="25"/>
        <v>0.82167908087499497</v>
      </c>
      <c r="K1609" t="s">
        <v>10</v>
      </c>
    </row>
    <row r="1610" spans="1:11" x14ac:dyDescent="0.25">
      <c r="A1610">
        <v>1608</v>
      </c>
      <c r="B1610" s="2">
        <v>41790</v>
      </c>
      <c r="C1610" s="2">
        <v>42601</v>
      </c>
      <c r="D1610">
        <v>18.494899749755859</v>
      </c>
      <c r="E1610">
        <v>18.13170051574707</v>
      </c>
      <c r="F1610">
        <v>18.43849945068359</v>
      </c>
      <c r="G1610">
        <v>18.41970062255859</v>
      </c>
      <c r="H1610">
        <v>11364877</v>
      </c>
      <c r="I1610">
        <v>15.135085105896</v>
      </c>
      <c r="J1610">
        <f t="shared" si="25"/>
        <v>0.82167921270990008</v>
      </c>
      <c r="K1610" t="s">
        <v>10</v>
      </c>
    </row>
    <row r="1611" spans="1:11" x14ac:dyDescent="0.25">
      <c r="A1611">
        <v>1609</v>
      </c>
      <c r="B1611" s="2">
        <v>41791</v>
      </c>
      <c r="C1611" s="2">
        <v>42604</v>
      </c>
      <c r="D1611">
        <v>18.407199859619141</v>
      </c>
      <c r="E1611">
        <v>17.85630035400391</v>
      </c>
      <c r="F1611">
        <v>18.344600677490231</v>
      </c>
      <c r="G1611">
        <v>17.925100326538089</v>
      </c>
      <c r="H1611">
        <v>9742121</v>
      </c>
      <c r="I1611">
        <v>14.728682518005369</v>
      </c>
      <c r="J1611">
        <f t="shared" si="25"/>
        <v>0.82167922352989975</v>
      </c>
      <c r="K1611" t="s">
        <v>10</v>
      </c>
    </row>
    <row r="1612" spans="1:11" x14ac:dyDescent="0.25">
      <c r="A1612">
        <v>1610</v>
      </c>
      <c r="B1612" s="2">
        <v>41792</v>
      </c>
      <c r="C1612" s="2">
        <v>42605</v>
      </c>
      <c r="D1612">
        <v>18.256999969482418</v>
      </c>
      <c r="E1612">
        <v>17.718500137329102</v>
      </c>
      <c r="F1612">
        <v>18.09420013427734</v>
      </c>
      <c r="G1612">
        <v>17.731000900268551</v>
      </c>
      <c r="H1612">
        <v>19260795</v>
      </c>
      <c r="I1612">
        <v>14.569193840026861</v>
      </c>
      <c r="J1612">
        <f t="shared" si="25"/>
        <v>0.82167915516862888</v>
      </c>
      <c r="K1612" t="s">
        <v>10</v>
      </c>
    </row>
    <row r="1613" spans="1:11" x14ac:dyDescent="0.25">
      <c r="A1613">
        <v>1611</v>
      </c>
      <c r="B1613" s="2">
        <v>41793</v>
      </c>
      <c r="C1613" s="2">
        <v>42606</v>
      </c>
      <c r="D1613">
        <v>17.774900436401371</v>
      </c>
      <c r="E1613">
        <v>17.417999267578121</v>
      </c>
      <c r="F1613">
        <v>17.655899047851559</v>
      </c>
      <c r="G1613">
        <v>17.605800628662109</v>
      </c>
      <c r="H1613">
        <v>11351780</v>
      </c>
      <c r="I1613">
        <v>14.4663143157959</v>
      </c>
      <c r="J1613">
        <f t="shared" si="25"/>
        <v>0.82167886714818583</v>
      </c>
      <c r="K1613" t="s">
        <v>10</v>
      </c>
    </row>
    <row r="1614" spans="1:11" x14ac:dyDescent="0.25">
      <c r="A1614">
        <v>1612</v>
      </c>
      <c r="B1614" s="2">
        <v>41794</v>
      </c>
      <c r="C1614" s="2">
        <v>42607</v>
      </c>
      <c r="D1614">
        <v>17.84370040893555</v>
      </c>
      <c r="E1614">
        <v>17.54319953918457</v>
      </c>
      <c r="F1614">
        <v>17.655899047851559</v>
      </c>
      <c r="G1614">
        <v>17.687200546264648</v>
      </c>
      <c r="H1614">
        <v>10358960</v>
      </c>
      <c r="I1614">
        <v>14.533203125</v>
      </c>
      <c r="J1614">
        <f t="shared" si="25"/>
        <v>0.82167910557610879</v>
      </c>
      <c r="K1614" t="s">
        <v>10</v>
      </c>
    </row>
    <row r="1615" spans="1:11" x14ac:dyDescent="0.25">
      <c r="A1615">
        <v>1613</v>
      </c>
      <c r="B1615" s="2">
        <v>41795</v>
      </c>
      <c r="C1615" s="2">
        <v>42608</v>
      </c>
      <c r="D1615">
        <v>18.231899261474609</v>
      </c>
      <c r="E1615">
        <v>17.612100601196289</v>
      </c>
      <c r="F1615">
        <v>17.81240081787109</v>
      </c>
      <c r="G1615">
        <v>17.931400299072269</v>
      </c>
      <c r="H1615">
        <v>18257913</v>
      </c>
      <c r="I1615">
        <v>14.733860015869141</v>
      </c>
      <c r="J1615">
        <f t="shared" si="25"/>
        <v>0.82167927602572333</v>
      </c>
      <c r="K1615" t="s">
        <v>10</v>
      </c>
    </row>
    <row r="1616" spans="1:11" x14ac:dyDescent="0.25">
      <c r="A1616">
        <v>1614</v>
      </c>
      <c r="B1616" s="2">
        <v>41796</v>
      </c>
      <c r="C1616" s="2">
        <v>42611</v>
      </c>
      <c r="D1616">
        <v>18.375900268554691</v>
      </c>
      <c r="E1616">
        <v>17.824899673461911</v>
      </c>
      <c r="F1616">
        <v>18.000200271606449</v>
      </c>
      <c r="G1616">
        <v>18.256999969482418</v>
      </c>
      <c r="H1616">
        <v>9434660</v>
      </c>
      <c r="I1616">
        <v>15.00139713287354</v>
      </c>
      <c r="J1616">
        <f t="shared" si="25"/>
        <v>0.82167920019440233</v>
      </c>
      <c r="K1616" t="s">
        <v>10</v>
      </c>
    </row>
    <row r="1617" spans="1:11" x14ac:dyDescent="0.25">
      <c r="A1617">
        <v>1615</v>
      </c>
      <c r="B1617" s="2">
        <v>41797</v>
      </c>
      <c r="C1617" s="2">
        <v>42612</v>
      </c>
      <c r="D1617">
        <v>18.400899887084961</v>
      </c>
      <c r="E1617">
        <v>18.100400924682621</v>
      </c>
      <c r="F1617">
        <v>18.344600677490231</v>
      </c>
      <c r="G1617">
        <v>18.313299179077148</v>
      </c>
      <c r="H1617">
        <v>8065700</v>
      </c>
      <c r="I1617">
        <v>15.04765605926514</v>
      </c>
      <c r="J1617">
        <f t="shared" si="25"/>
        <v>0.8216791476031261</v>
      </c>
      <c r="K1617" t="s">
        <v>10</v>
      </c>
    </row>
    <row r="1618" spans="1:11" x14ac:dyDescent="0.25">
      <c r="A1618">
        <v>1616</v>
      </c>
      <c r="B1618" s="2">
        <v>41798</v>
      </c>
      <c r="C1618" s="2">
        <v>42613</v>
      </c>
      <c r="D1618">
        <v>18.638900756835941</v>
      </c>
      <c r="E1618">
        <v>17.987699508666989</v>
      </c>
      <c r="F1618">
        <v>18.319599151611332</v>
      </c>
      <c r="G1618">
        <v>18.19429969787598</v>
      </c>
      <c r="H1618">
        <v>21624171</v>
      </c>
      <c r="I1618">
        <v>14.949880599975589</v>
      </c>
      <c r="J1618">
        <f t="shared" si="25"/>
        <v>0.82167936376912887</v>
      </c>
      <c r="K1618" t="s">
        <v>10</v>
      </c>
    </row>
    <row r="1619" spans="1:11" x14ac:dyDescent="0.25">
      <c r="A1619">
        <v>1617</v>
      </c>
      <c r="B1619" s="2">
        <v>41799</v>
      </c>
      <c r="C1619" s="2">
        <v>42614</v>
      </c>
      <c r="D1619">
        <v>18.300800323486332</v>
      </c>
      <c r="E1619">
        <v>17.912599563598629</v>
      </c>
      <c r="F1619">
        <v>18.269500732421879</v>
      </c>
      <c r="G1619">
        <v>18.012800216674801</v>
      </c>
      <c r="H1619">
        <v>19636935</v>
      </c>
      <c r="I1619">
        <v>14.80074310302734</v>
      </c>
      <c r="J1619">
        <f t="shared" si="25"/>
        <v>0.82167919063056072</v>
      </c>
      <c r="K1619" t="s">
        <v>10</v>
      </c>
    </row>
    <row r="1620" spans="1:11" x14ac:dyDescent="0.25">
      <c r="A1620">
        <v>1618</v>
      </c>
      <c r="B1620" s="2">
        <v>41800</v>
      </c>
      <c r="C1620" s="2">
        <v>42615</v>
      </c>
      <c r="D1620">
        <v>18.594999313354489</v>
      </c>
      <c r="E1620">
        <v>18.1254997253418</v>
      </c>
      <c r="F1620">
        <v>18.16300010681152</v>
      </c>
      <c r="G1620">
        <v>18.526199340820309</v>
      </c>
      <c r="H1620">
        <v>18249288</v>
      </c>
      <c r="I1620">
        <v>15.238644599914551</v>
      </c>
      <c r="J1620">
        <f t="shared" si="25"/>
        <v>0.82254564574062328</v>
      </c>
      <c r="K1620" t="s">
        <v>10</v>
      </c>
    </row>
    <row r="1621" spans="1:11" x14ac:dyDescent="0.25">
      <c r="A1621">
        <v>1619</v>
      </c>
      <c r="B1621" s="2">
        <v>41801</v>
      </c>
      <c r="C1621" s="2">
        <v>42618</v>
      </c>
      <c r="D1621">
        <v>18.77029991149902</v>
      </c>
      <c r="E1621">
        <v>18.375900268554691</v>
      </c>
      <c r="F1621">
        <v>18.594999313354489</v>
      </c>
      <c r="G1621">
        <v>18.588800430297852</v>
      </c>
      <c r="H1621">
        <v>6411321</v>
      </c>
      <c r="I1621">
        <v>15.290134429931641</v>
      </c>
      <c r="J1621">
        <f t="shared" si="25"/>
        <v>0.82254551536366372</v>
      </c>
      <c r="K1621" t="s">
        <v>10</v>
      </c>
    </row>
    <row r="1622" spans="1:11" x14ac:dyDescent="0.25">
      <c r="A1622">
        <v>1620</v>
      </c>
      <c r="B1622" s="2">
        <v>41802</v>
      </c>
      <c r="C1622" s="2">
        <v>42619</v>
      </c>
      <c r="D1622">
        <v>18.782899856567379</v>
      </c>
      <c r="E1622">
        <v>18.42600059509277</v>
      </c>
      <c r="F1622">
        <v>18.7140007019043</v>
      </c>
      <c r="G1622">
        <v>18.782899856567379</v>
      </c>
      <c r="H1622">
        <v>10593589</v>
      </c>
      <c r="I1622">
        <v>15.449784278869631</v>
      </c>
      <c r="J1622">
        <f t="shared" si="25"/>
        <v>0.82254520850611168</v>
      </c>
      <c r="K1622" t="s">
        <v>10</v>
      </c>
    </row>
    <row r="1623" spans="1:11" x14ac:dyDescent="0.25">
      <c r="A1623">
        <v>1621</v>
      </c>
      <c r="B1623" s="2">
        <v>41803</v>
      </c>
      <c r="C1623" s="2">
        <v>42621</v>
      </c>
      <c r="D1623">
        <v>19.07089996337891</v>
      </c>
      <c r="E1623">
        <v>18.519899368286129</v>
      </c>
      <c r="F1623">
        <v>18.707700729370121</v>
      </c>
      <c r="G1623">
        <v>19.03330039978027</v>
      </c>
      <c r="H1623">
        <v>21900008</v>
      </c>
      <c r="I1623">
        <v>15.655752182006839</v>
      </c>
      <c r="J1623">
        <f t="shared" si="25"/>
        <v>0.82254532073625952</v>
      </c>
      <c r="K1623" t="s">
        <v>10</v>
      </c>
    </row>
    <row r="1624" spans="1:11" x14ac:dyDescent="0.25">
      <c r="A1624">
        <v>1622</v>
      </c>
      <c r="B1624" s="2">
        <v>41804</v>
      </c>
      <c r="C1624" s="2">
        <v>42622</v>
      </c>
      <c r="D1624">
        <v>18.7765998840332</v>
      </c>
      <c r="E1624">
        <v>17.950199127197269</v>
      </c>
      <c r="F1624">
        <v>18.72030067443848</v>
      </c>
      <c r="G1624">
        <v>17.981500625610352</v>
      </c>
      <c r="H1624">
        <v>20873008</v>
      </c>
      <c r="I1624">
        <v>14.79059982299805</v>
      </c>
      <c r="J1624">
        <f t="shared" si="25"/>
        <v>0.82254535541557494</v>
      </c>
      <c r="K1624" t="s">
        <v>10</v>
      </c>
    </row>
    <row r="1625" spans="1:11" x14ac:dyDescent="0.25">
      <c r="A1625">
        <v>1623</v>
      </c>
      <c r="B1625" s="2">
        <v>41805</v>
      </c>
      <c r="C1625" s="2">
        <v>42625</v>
      </c>
      <c r="D1625">
        <v>18.050300598144531</v>
      </c>
      <c r="E1625">
        <v>17.687200546264648</v>
      </c>
      <c r="F1625">
        <v>17.893800735473629</v>
      </c>
      <c r="G1625">
        <v>18.044099807739261</v>
      </c>
      <c r="H1625">
        <v>17498444</v>
      </c>
      <c r="I1625">
        <v>14.842094421386721</v>
      </c>
      <c r="J1625">
        <f t="shared" si="25"/>
        <v>0.82254557331925338</v>
      </c>
      <c r="K1625" t="s">
        <v>10</v>
      </c>
    </row>
    <row r="1626" spans="1:11" x14ac:dyDescent="0.25">
      <c r="A1626">
        <v>1624</v>
      </c>
      <c r="B1626" s="2">
        <v>41806</v>
      </c>
      <c r="C1626" s="2">
        <v>42626</v>
      </c>
      <c r="D1626">
        <v>17.80620002746582</v>
      </c>
      <c r="E1626">
        <v>17.117500305175781</v>
      </c>
      <c r="F1626">
        <v>17.749799728393551</v>
      </c>
      <c r="G1626">
        <v>17.292800903320309</v>
      </c>
      <c r="H1626">
        <v>26222031</v>
      </c>
      <c r="I1626">
        <v>14.224123001098629</v>
      </c>
      <c r="J1626">
        <f t="shared" si="25"/>
        <v>0.82254592998682607</v>
      </c>
      <c r="K1626" t="s">
        <v>10</v>
      </c>
    </row>
    <row r="1627" spans="1:11" x14ac:dyDescent="0.25">
      <c r="A1627">
        <v>1625</v>
      </c>
      <c r="B1627" s="2">
        <v>41807</v>
      </c>
      <c r="C1627" s="2">
        <v>42627</v>
      </c>
      <c r="D1627">
        <v>17.624599456787109</v>
      </c>
      <c r="E1627">
        <v>17.28019905090332</v>
      </c>
      <c r="F1627">
        <v>17.461799621582031</v>
      </c>
      <c r="G1627">
        <v>17.436800003051761</v>
      </c>
      <c r="H1627">
        <v>17428646</v>
      </c>
      <c r="I1627">
        <v>14.34256553649902</v>
      </c>
      <c r="J1627">
        <f t="shared" si="25"/>
        <v>0.82254573855230351</v>
      </c>
      <c r="K1627" t="s">
        <v>10</v>
      </c>
    </row>
    <row r="1628" spans="1:11" x14ac:dyDescent="0.25">
      <c r="A1628">
        <v>1626</v>
      </c>
      <c r="B1628" s="2">
        <v>41808</v>
      </c>
      <c r="C1628" s="2">
        <v>42628</v>
      </c>
      <c r="D1628">
        <v>18.012800216674801</v>
      </c>
      <c r="E1628">
        <v>17.417999267578121</v>
      </c>
      <c r="F1628">
        <v>17.461799621582031</v>
      </c>
      <c r="G1628">
        <v>17.912599563598629</v>
      </c>
      <c r="H1628">
        <v>17639796</v>
      </c>
      <c r="I1628">
        <v>14.733930587768549</v>
      </c>
      <c r="J1628">
        <f t="shared" si="25"/>
        <v>0.82254563529183877</v>
      </c>
      <c r="K1628" t="s">
        <v>10</v>
      </c>
    </row>
    <row r="1629" spans="1:11" x14ac:dyDescent="0.25">
      <c r="A1629">
        <v>1627</v>
      </c>
      <c r="B1629" s="2">
        <v>41809</v>
      </c>
      <c r="C1629" s="2">
        <v>42629</v>
      </c>
      <c r="D1629">
        <v>17.88129997253418</v>
      </c>
      <c r="E1629">
        <v>17.392900466918949</v>
      </c>
      <c r="F1629">
        <v>17.793600082397461</v>
      </c>
      <c r="G1629">
        <v>17.58699989318848</v>
      </c>
      <c r="H1629">
        <v>24204288</v>
      </c>
      <c r="I1629">
        <v>14.466108322143549</v>
      </c>
      <c r="J1629">
        <f t="shared" si="25"/>
        <v>0.82254553988746737</v>
      </c>
      <c r="K1629" t="s">
        <v>10</v>
      </c>
    </row>
    <row r="1630" spans="1:11" x14ac:dyDescent="0.25">
      <c r="A1630">
        <v>1628</v>
      </c>
      <c r="B1630" s="2">
        <v>41810</v>
      </c>
      <c r="C1630" s="2">
        <v>42632</v>
      </c>
      <c r="D1630">
        <v>18.012800216674801</v>
      </c>
      <c r="E1630">
        <v>17.505599975585941</v>
      </c>
      <c r="F1630">
        <v>17.86879920959473</v>
      </c>
      <c r="G1630">
        <v>17.680900573730469</v>
      </c>
      <c r="H1630">
        <v>13057749</v>
      </c>
      <c r="I1630">
        <v>14.543354988098139</v>
      </c>
      <c r="J1630">
        <f t="shared" si="25"/>
        <v>0.82254605343497256</v>
      </c>
      <c r="K1630" t="s">
        <v>10</v>
      </c>
    </row>
    <row r="1631" spans="1:11" x14ac:dyDescent="0.25">
      <c r="A1631">
        <v>1629</v>
      </c>
      <c r="B1631" s="2">
        <v>41811</v>
      </c>
      <c r="C1631" s="2">
        <v>42633</v>
      </c>
      <c r="D1631">
        <v>17.975200653076168</v>
      </c>
      <c r="E1631">
        <v>17.743499755859379</v>
      </c>
      <c r="F1631">
        <v>17.81240081787109</v>
      </c>
      <c r="G1631">
        <v>17.875</v>
      </c>
      <c r="H1631">
        <v>12241420</v>
      </c>
      <c r="I1631">
        <v>14.7030029296875</v>
      </c>
      <c r="J1631">
        <f t="shared" si="25"/>
        <v>0.82254561844405594</v>
      </c>
      <c r="K1631" t="s">
        <v>10</v>
      </c>
    </row>
    <row r="1632" spans="1:11" x14ac:dyDescent="0.25">
      <c r="A1632">
        <v>1630</v>
      </c>
      <c r="B1632" s="2">
        <v>41812</v>
      </c>
      <c r="C1632" s="2">
        <v>42634</v>
      </c>
      <c r="D1632">
        <v>18.256999969482418</v>
      </c>
      <c r="E1632">
        <v>17.687200546264648</v>
      </c>
      <c r="F1632">
        <v>18.087900161743161</v>
      </c>
      <c r="G1632">
        <v>18.22559928894043</v>
      </c>
      <c r="H1632">
        <v>22870147</v>
      </c>
      <c r="I1632">
        <v>14.99138832092285</v>
      </c>
      <c r="J1632">
        <f t="shared" si="25"/>
        <v>0.82254569977404535</v>
      </c>
      <c r="K1632" t="s">
        <v>10</v>
      </c>
    </row>
    <row r="1633" spans="1:11" x14ac:dyDescent="0.25">
      <c r="A1633">
        <v>1631</v>
      </c>
      <c r="B1633" s="2">
        <v>41813</v>
      </c>
      <c r="C1633" s="2">
        <v>42635</v>
      </c>
      <c r="D1633">
        <v>18.657600402832031</v>
      </c>
      <c r="E1633">
        <v>18.357099533081051</v>
      </c>
      <c r="F1633">
        <v>18.41970062255859</v>
      </c>
      <c r="G1633">
        <v>18.576299667358398</v>
      </c>
      <c r="H1633">
        <v>13993868</v>
      </c>
      <c r="I1633">
        <v>15.27985095977783</v>
      </c>
      <c r="J1633">
        <f t="shared" si="25"/>
        <v>0.82254546025799913</v>
      </c>
      <c r="K1633" t="s">
        <v>10</v>
      </c>
    </row>
    <row r="1634" spans="1:11" x14ac:dyDescent="0.25">
      <c r="A1634">
        <v>1632</v>
      </c>
      <c r="B1634" s="2">
        <v>41814</v>
      </c>
      <c r="C1634" s="2">
        <v>42636</v>
      </c>
      <c r="D1634">
        <v>18.638900756835941</v>
      </c>
      <c r="E1634">
        <v>18.350900650024411</v>
      </c>
      <c r="F1634">
        <v>18.513700485229489</v>
      </c>
      <c r="G1634">
        <v>18.613800048828121</v>
      </c>
      <c r="H1634">
        <v>15447160</v>
      </c>
      <c r="I1634">
        <v>15.31069755554199</v>
      </c>
      <c r="J1634">
        <f t="shared" si="25"/>
        <v>0.82254550469966581</v>
      </c>
      <c r="K1634" t="s">
        <v>10</v>
      </c>
    </row>
    <row r="1635" spans="1:11" x14ac:dyDescent="0.25">
      <c r="A1635">
        <v>1633</v>
      </c>
      <c r="B1635" s="2">
        <v>41815</v>
      </c>
      <c r="C1635" s="2">
        <v>42639</v>
      </c>
      <c r="D1635">
        <v>18.45730018615723</v>
      </c>
      <c r="E1635">
        <v>18.300800323486332</v>
      </c>
      <c r="F1635">
        <v>18.382200241088871</v>
      </c>
      <c r="G1635">
        <v>18.382200241088871</v>
      </c>
      <c r="H1635">
        <v>7349356</v>
      </c>
      <c r="I1635">
        <v>15.12020111083984</v>
      </c>
      <c r="J1635">
        <f t="shared" si="25"/>
        <v>0.82254577322263978</v>
      </c>
      <c r="K1635" t="s">
        <v>10</v>
      </c>
    </row>
    <row r="1636" spans="1:11" x14ac:dyDescent="0.25">
      <c r="A1636">
        <v>1634</v>
      </c>
      <c r="B1636" s="2">
        <v>41816</v>
      </c>
      <c r="C1636" s="2">
        <v>42640</v>
      </c>
      <c r="D1636">
        <v>18.782899856567379</v>
      </c>
      <c r="E1636">
        <v>18.238199234008789</v>
      </c>
      <c r="F1636">
        <v>18.46980094909668</v>
      </c>
      <c r="G1636">
        <v>18.76409912109375</v>
      </c>
      <c r="H1636">
        <v>19264628</v>
      </c>
      <c r="I1636">
        <v>15.434329986572269</v>
      </c>
      <c r="J1636">
        <f t="shared" si="25"/>
        <v>0.82254575010327535</v>
      </c>
      <c r="K1636" t="s">
        <v>10</v>
      </c>
    </row>
    <row r="1637" spans="1:11" x14ac:dyDescent="0.25">
      <c r="A1637">
        <v>1635</v>
      </c>
      <c r="B1637" s="2">
        <v>41817</v>
      </c>
      <c r="C1637" s="2">
        <v>42641</v>
      </c>
      <c r="D1637">
        <v>18.939399719238281</v>
      </c>
      <c r="E1637">
        <v>18.563699722290039</v>
      </c>
      <c r="F1637">
        <v>18.80789947509766</v>
      </c>
      <c r="G1637">
        <v>18.876800537109379</v>
      </c>
      <c r="H1637">
        <v>15058721</v>
      </c>
      <c r="I1637">
        <v>15.527035713195801</v>
      </c>
      <c r="J1637">
        <f t="shared" si="25"/>
        <v>0.8225459437721786</v>
      </c>
      <c r="K1637" t="s">
        <v>10</v>
      </c>
    </row>
    <row r="1638" spans="1:11" x14ac:dyDescent="0.25">
      <c r="A1638">
        <v>1636</v>
      </c>
      <c r="B1638" s="2">
        <v>41818</v>
      </c>
      <c r="C1638" s="2">
        <v>42642</v>
      </c>
      <c r="D1638">
        <v>18.970699310302731</v>
      </c>
      <c r="E1638">
        <v>18.45100021362305</v>
      </c>
      <c r="F1638">
        <v>18.78910064697266</v>
      </c>
      <c r="G1638">
        <v>18.563699722290039</v>
      </c>
      <c r="H1638">
        <v>17554506</v>
      </c>
      <c r="I1638">
        <v>15.269486427307131</v>
      </c>
      <c r="J1638">
        <f t="shared" si="25"/>
        <v>0.82254543306216921</v>
      </c>
      <c r="K1638" t="s">
        <v>10</v>
      </c>
    </row>
    <row r="1639" spans="1:11" x14ac:dyDescent="0.25">
      <c r="A1639">
        <v>1637</v>
      </c>
      <c r="B1639" s="2">
        <v>41819</v>
      </c>
      <c r="C1639" s="2">
        <v>42643</v>
      </c>
      <c r="D1639">
        <v>18.814199447631839</v>
      </c>
      <c r="E1639">
        <v>18.44479942321777</v>
      </c>
      <c r="F1639">
        <v>18.557500839233398</v>
      </c>
      <c r="G1639">
        <v>18.576299667358398</v>
      </c>
      <c r="H1639">
        <v>15475111</v>
      </c>
      <c r="I1639">
        <v>15.27985095977783</v>
      </c>
      <c r="J1639">
        <f t="shared" si="25"/>
        <v>0.82254546025799913</v>
      </c>
      <c r="K1639" t="s">
        <v>10</v>
      </c>
    </row>
    <row r="1640" spans="1:11" x14ac:dyDescent="0.25">
      <c r="A1640">
        <v>1638</v>
      </c>
      <c r="B1640" s="2">
        <v>41820</v>
      </c>
      <c r="C1640" s="2">
        <v>42646</v>
      </c>
      <c r="D1640">
        <v>18.707700729370121</v>
      </c>
      <c r="E1640">
        <v>18.15679931640625</v>
      </c>
      <c r="F1640">
        <v>18.219400405883789</v>
      </c>
      <c r="G1640">
        <v>18.651399612426761</v>
      </c>
      <c r="H1640">
        <v>14703344</v>
      </c>
      <c r="I1640">
        <v>15.34162712097168</v>
      </c>
      <c r="J1640">
        <f t="shared" si="25"/>
        <v>0.82254562337241977</v>
      </c>
      <c r="K1640" t="s">
        <v>10</v>
      </c>
    </row>
    <row r="1641" spans="1:11" x14ac:dyDescent="0.25">
      <c r="A1641">
        <v>1639</v>
      </c>
      <c r="B1641" s="2">
        <v>41821</v>
      </c>
      <c r="C1641" s="2">
        <v>42647</v>
      </c>
      <c r="D1641">
        <v>18.958200454711911</v>
      </c>
      <c r="E1641">
        <v>18.607599258422852</v>
      </c>
      <c r="F1641">
        <v>18.657600402832031</v>
      </c>
      <c r="G1641">
        <v>18.908100128173832</v>
      </c>
      <c r="H1641">
        <v>34341876</v>
      </c>
      <c r="I1641">
        <v>15.56861686706543</v>
      </c>
      <c r="J1641">
        <f t="shared" si="25"/>
        <v>0.82338345796400569</v>
      </c>
      <c r="K1641" t="s">
        <v>10</v>
      </c>
    </row>
    <row r="1642" spans="1:11" x14ac:dyDescent="0.25">
      <c r="A1642">
        <v>1640</v>
      </c>
      <c r="B1642" s="2">
        <v>41822</v>
      </c>
      <c r="C1642" s="2">
        <v>42648</v>
      </c>
      <c r="D1642">
        <v>19.221099853515621</v>
      </c>
      <c r="E1642">
        <v>18.920600891113281</v>
      </c>
      <c r="F1642">
        <v>18.970699310302731</v>
      </c>
      <c r="G1642">
        <v>19.05830001831055</v>
      </c>
      <c r="H1642">
        <v>13814183</v>
      </c>
      <c r="I1642">
        <v>15.692281723022459</v>
      </c>
      <c r="J1642">
        <f t="shared" si="25"/>
        <v>0.82338307760638996</v>
      </c>
      <c r="K1642" t="s">
        <v>10</v>
      </c>
    </row>
    <row r="1643" spans="1:11" x14ac:dyDescent="0.25">
      <c r="A1643">
        <v>1641</v>
      </c>
      <c r="B1643" s="2">
        <v>41823</v>
      </c>
      <c r="C1643" s="2">
        <v>42649</v>
      </c>
      <c r="D1643">
        <v>19.145999908447269</v>
      </c>
      <c r="E1643">
        <v>18.908100128173832</v>
      </c>
      <c r="F1643">
        <v>19.06459999084473</v>
      </c>
      <c r="G1643">
        <v>19.05830001831055</v>
      </c>
      <c r="H1643">
        <v>17989902</v>
      </c>
      <c r="I1643">
        <v>15.692281723022459</v>
      </c>
      <c r="J1643">
        <f t="shared" si="25"/>
        <v>0.82338307760638996</v>
      </c>
      <c r="K1643" t="s">
        <v>10</v>
      </c>
    </row>
    <row r="1644" spans="1:11" x14ac:dyDescent="0.25">
      <c r="A1644">
        <v>1642</v>
      </c>
      <c r="B1644" s="2">
        <v>41824</v>
      </c>
      <c r="C1644" s="2">
        <v>42650</v>
      </c>
      <c r="D1644">
        <v>19.32760047912598</v>
      </c>
      <c r="E1644">
        <v>18.989500045776371</v>
      </c>
      <c r="F1644">
        <v>19.227399826049801</v>
      </c>
      <c r="G1644">
        <v>19.32760047912598</v>
      </c>
      <c r="H1644">
        <v>15388703</v>
      </c>
      <c r="I1644">
        <v>15.91402053833008</v>
      </c>
      <c r="J1644">
        <f t="shared" si="25"/>
        <v>0.82338314864886597</v>
      </c>
      <c r="K1644" t="s">
        <v>10</v>
      </c>
    </row>
    <row r="1645" spans="1:11" x14ac:dyDescent="0.25">
      <c r="A1645">
        <v>1643</v>
      </c>
      <c r="B1645" s="2">
        <v>41825</v>
      </c>
      <c r="C1645" s="2">
        <v>42653</v>
      </c>
      <c r="D1645">
        <v>19.559200286865231</v>
      </c>
      <c r="E1645">
        <v>19.252399444580082</v>
      </c>
      <c r="F1645">
        <v>19.409000396728519</v>
      </c>
      <c r="G1645">
        <v>19.3213005065918</v>
      </c>
      <c r="H1645">
        <v>11332453</v>
      </c>
      <c r="I1645">
        <v>15.90884208679199</v>
      </c>
      <c r="J1645">
        <f t="shared" si="25"/>
        <v>0.82338360615862327</v>
      </c>
      <c r="K1645" t="s">
        <v>10</v>
      </c>
    </row>
    <row r="1646" spans="1:11" x14ac:dyDescent="0.25">
      <c r="A1646">
        <v>1644</v>
      </c>
      <c r="B1646" s="2">
        <v>41826</v>
      </c>
      <c r="C1646" s="2">
        <v>42654</v>
      </c>
      <c r="D1646">
        <v>19.29630088806152</v>
      </c>
      <c r="E1646">
        <v>19.06459999084473</v>
      </c>
      <c r="F1646">
        <v>19.158500671386719</v>
      </c>
      <c r="G1646">
        <v>19.252399444580082</v>
      </c>
      <c r="H1646">
        <v>12968146</v>
      </c>
      <c r="I1646">
        <v>15.85210609436035</v>
      </c>
      <c r="J1646">
        <f t="shared" si="25"/>
        <v>0.82338339904032176</v>
      </c>
      <c r="K1646" t="s">
        <v>10</v>
      </c>
    </row>
    <row r="1647" spans="1:11" x14ac:dyDescent="0.25">
      <c r="A1647">
        <v>1645</v>
      </c>
      <c r="B1647" s="2">
        <v>41827</v>
      </c>
      <c r="C1647" s="2">
        <v>42656</v>
      </c>
      <c r="D1647">
        <v>19.390199661254879</v>
      </c>
      <c r="E1647">
        <v>18.870500564575199</v>
      </c>
      <c r="F1647">
        <v>19.03960037231445</v>
      </c>
      <c r="G1647">
        <v>19.277500152587891</v>
      </c>
      <c r="H1647">
        <v>22792204</v>
      </c>
      <c r="I1647">
        <v>15.87277030944824</v>
      </c>
      <c r="J1647">
        <f t="shared" si="25"/>
        <v>0.82338322831331501</v>
      </c>
      <c r="K1647" t="s">
        <v>10</v>
      </c>
    </row>
    <row r="1648" spans="1:11" x14ac:dyDescent="0.25">
      <c r="A1648">
        <v>1646</v>
      </c>
      <c r="B1648" s="2">
        <v>41828</v>
      </c>
      <c r="C1648" s="2">
        <v>42657</v>
      </c>
      <c r="D1648">
        <v>19.60309982299805</v>
      </c>
      <c r="E1648">
        <v>19.39640045166016</v>
      </c>
      <c r="F1648">
        <v>19.427700042724609</v>
      </c>
      <c r="G1648">
        <v>19.434000015258789</v>
      </c>
      <c r="H1648">
        <v>16368904</v>
      </c>
      <c r="I1648">
        <v>16.001632690429691</v>
      </c>
      <c r="J1648">
        <f t="shared" si="25"/>
        <v>0.82338338365060504</v>
      </c>
      <c r="K1648" t="s">
        <v>10</v>
      </c>
    </row>
    <row r="1649" spans="1:11" x14ac:dyDescent="0.25">
      <c r="A1649">
        <v>1647</v>
      </c>
      <c r="B1649" s="2">
        <v>41829</v>
      </c>
      <c r="C1649" s="2">
        <v>42660</v>
      </c>
      <c r="D1649">
        <v>19.822200775146481</v>
      </c>
      <c r="E1649">
        <v>19.35260009765625</v>
      </c>
      <c r="F1649">
        <v>19.490400314331051</v>
      </c>
      <c r="G1649">
        <v>19.822200775146481</v>
      </c>
      <c r="H1649">
        <v>20306961</v>
      </c>
      <c r="I1649">
        <v>16.321268081665039</v>
      </c>
      <c r="J1649">
        <f t="shared" si="25"/>
        <v>0.82338324925701545</v>
      </c>
      <c r="K1649" t="s">
        <v>10</v>
      </c>
    </row>
    <row r="1650" spans="1:11" x14ac:dyDescent="0.25">
      <c r="A1650">
        <v>1648</v>
      </c>
      <c r="B1650" s="2">
        <v>41830</v>
      </c>
      <c r="C1650" s="2">
        <v>42661</v>
      </c>
      <c r="D1650">
        <v>20.410699844360352</v>
      </c>
      <c r="E1650">
        <v>19.740800857543949</v>
      </c>
      <c r="F1650">
        <v>19.815900802612301</v>
      </c>
      <c r="G1650">
        <v>20.304300308227539</v>
      </c>
      <c r="H1650">
        <v>24035304</v>
      </c>
      <c r="I1650">
        <v>16.718219757080082</v>
      </c>
      <c r="J1650">
        <f t="shared" si="25"/>
        <v>0.82338319977988428</v>
      </c>
      <c r="K1650" t="s">
        <v>10</v>
      </c>
    </row>
    <row r="1651" spans="1:11" x14ac:dyDescent="0.25">
      <c r="A1651">
        <v>1649</v>
      </c>
      <c r="B1651" s="2">
        <v>41831</v>
      </c>
      <c r="C1651" s="2">
        <v>42662</v>
      </c>
      <c r="D1651">
        <v>20.492099761962891</v>
      </c>
      <c r="E1651">
        <v>20.097700119018551</v>
      </c>
      <c r="F1651">
        <v>20.21039962768555</v>
      </c>
      <c r="G1651">
        <v>20.160299301147461</v>
      </c>
      <c r="H1651">
        <v>14106311</v>
      </c>
      <c r="I1651">
        <v>16.599651336669918</v>
      </c>
      <c r="J1651">
        <f t="shared" si="25"/>
        <v>0.823383179421603</v>
      </c>
      <c r="K1651" t="s">
        <v>10</v>
      </c>
    </row>
    <row r="1652" spans="1:11" x14ac:dyDescent="0.25">
      <c r="A1652">
        <v>1650</v>
      </c>
      <c r="B1652" s="2">
        <v>41832</v>
      </c>
      <c r="C1652" s="2">
        <v>42663</v>
      </c>
      <c r="D1652">
        <v>20.50460052490234</v>
      </c>
      <c r="E1652">
        <v>19.872299194335941</v>
      </c>
      <c r="F1652">
        <v>19.909799575805661</v>
      </c>
      <c r="G1652">
        <v>20.454500198364261</v>
      </c>
      <c r="H1652">
        <v>17531027</v>
      </c>
      <c r="I1652">
        <v>16.841888427734379</v>
      </c>
      <c r="J1652">
        <f t="shared" si="25"/>
        <v>0.82338303377763389</v>
      </c>
      <c r="K1652" t="s">
        <v>10</v>
      </c>
    </row>
    <row r="1653" spans="1:11" x14ac:dyDescent="0.25">
      <c r="A1653">
        <v>1651</v>
      </c>
      <c r="B1653" s="2">
        <v>41833</v>
      </c>
      <c r="C1653" s="2">
        <v>42664</v>
      </c>
      <c r="D1653">
        <v>20.441999435424801</v>
      </c>
      <c r="E1653">
        <v>20.21039962768555</v>
      </c>
      <c r="F1653">
        <v>20.31049919128418</v>
      </c>
      <c r="G1653">
        <v>20.260499954223629</v>
      </c>
      <c r="H1653">
        <v>10098297</v>
      </c>
      <c r="I1653">
        <v>16.682161331176761</v>
      </c>
      <c r="J1653">
        <f t="shared" si="25"/>
        <v>0.82338349837705238</v>
      </c>
      <c r="K1653" t="s">
        <v>10</v>
      </c>
    </row>
    <row r="1654" spans="1:11" x14ac:dyDescent="0.25">
      <c r="A1654">
        <v>1652</v>
      </c>
      <c r="B1654" s="2">
        <v>41834</v>
      </c>
      <c r="C1654" s="2">
        <v>42667</v>
      </c>
      <c r="D1654">
        <v>20.467100143432621</v>
      </c>
      <c r="E1654">
        <v>19.95369911193848</v>
      </c>
      <c r="F1654">
        <v>20.348100662231449</v>
      </c>
      <c r="G1654">
        <v>20.066400527954102</v>
      </c>
      <c r="H1654">
        <v>12774246</v>
      </c>
      <c r="I1654">
        <v>16.522336959838871</v>
      </c>
      <c r="J1654">
        <f t="shared" si="25"/>
        <v>0.82338319405226335</v>
      </c>
      <c r="K1654" t="s">
        <v>10</v>
      </c>
    </row>
    <row r="1655" spans="1:11" x14ac:dyDescent="0.25">
      <c r="A1655">
        <v>1653</v>
      </c>
      <c r="B1655" s="2">
        <v>41835</v>
      </c>
      <c r="C1655" s="2">
        <v>42668</v>
      </c>
      <c r="D1655">
        <v>20.122699737548832</v>
      </c>
      <c r="E1655">
        <v>19.697000503540039</v>
      </c>
      <c r="F1655">
        <v>19.9473991394043</v>
      </c>
      <c r="G1655">
        <v>19.972499847412109</v>
      </c>
      <c r="H1655">
        <v>15841030</v>
      </c>
      <c r="I1655">
        <v>16.445024490356449</v>
      </c>
      <c r="J1655">
        <f t="shared" si="25"/>
        <v>0.8233833829512972</v>
      </c>
      <c r="K1655" t="s">
        <v>10</v>
      </c>
    </row>
    <row r="1656" spans="1:11" x14ac:dyDescent="0.25">
      <c r="A1656">
        <v>1654</v>
      </c>
      <c r="B1656" s="2">
        <v>41836</v>
      </c>
      <c r="C1656" s="2">
        <v>42669</v>
      </c>
      <c r="D1656">
        <v>20.097700119018551</v>
      </c>
      <c r="E1656">
        <v>19.759599685668949</v>
      </c>
      <c r="F1656">
        <v>19.797100067138668</v>
      </c>
      <c r="G1656">
        <v>19.89109992980957</v>
      </c>
      <c r="H1656">
        <v>18156810</v>
      </c>
      <c r="I1656">
        <v>16.37800407409668</v>
      </c>
      <c r="J1656">
        <f t="shared" si="25"/>
        <v>0.82338352991490282</v>
      </c>
      <c r="K1656" t="s">
        <v>10</v>
      </c>
    </row>
    <row r="1657" spans="1:11" x14ac:dyDescent="0.25">
      <c r="A1657">
        <v>1655</v>
      </c>
      <c r="B1657" s="2">
        <v>41837</v>
      </c>
      <c r="C1657" s="2">
        <v>42670</v>
      </c>
      <c r="D1657">
        <v>20.410699844360352</v>
      </c>
      <c r="E1657">
        <v>19.878499984741211</v>
      </c>
      <c r="F1657">
        <v>19.878499984741211</v>
      </c>
      <c r="G1657">
        <v>20.222900390625</v>
      </c>
      <c r="H1657">
        <v>14332155</v>
      </c>
      <c r="I1657">
        <v>16.65119552612305</v>
      </c>
      <c r="J1657">
        <f t="shared" si="25"/>
        <v>0.82338315496239434</v>
      </c>
      <c r="K1657" t="s">
        <v>10</v>
      </c>
    </row>
    <row r="1658" spans="1:11" x14ac:dyDescent="0.25">
      <c r="A1658">
        <v>1656</v>
      </c>
      <c r="B1658" s="2">
        <v>41838</v>
      </c>
      <c r="C1658" s="2">
        <v>42671</v>
      </c>
      <c r="D1658">
        <v>20.404499053955082</v>
      </c>
      <c r="E1658">
        <v>20.035100936889648</v>
      </c>
      <c r="F1658">
        <v>20.122699737548832</v>
      </c>
      <c r="G1658">
        <v>20.298000335693359</v>
      </c>
      <c r="H1658">
        <v>11563888</v>
      </c>
      <c r="I1658">
        <v>16.713041305541989</v>
      </c>
      <c r="J1658">
        <f t="shared" si="25"/>
        <v>0.82338363529104197</v>
      </c>
      <c r="K1658" t="s">
        <v>10</v>
      </c>
    </row>
    <row r="1659" spans="1:11" x14ac:dyDescent="0.25">
      <c r="A1659">
        <v>1657</v>
      </c>
      <c r="B1659" s="2">
        <v>41839</v>
      </c>
      <c r="C1659" s="2">
        <v>42674</v>
      </c>
      <c r="D1659">
        <v>20.974199295043949</v>
      </c>
      <c r="E1659">
        <v>20.441999435424801</v>
      </c>
      <c r="F1659">
        <v>20.441999435424801</v>
      </c>
      <c r="G1659">
        <v>20.936599731445309</v>
      </c>
      <c r="H1659">
        <v>20426271</v>
      </c>
      <c r="I1659">
        <v>17.23884391784668</v>
      </c>
      <c r="J1659">
        <f t="shared" si="25"/>
        <v>0.82338317295884211</v>
      </c>
      <c r="K1659" t="s">
        <v>10</v>
      </c>
    </row>
    <row r="1660" spans="1:11" x14ac:dyDescent="0.25">
      <c r="A1660">
        <v>1658</v>
      </c>
      <c r="B1660" s="2">
        <v>41840</v>
      </c>
      <c r="C1660" s="2">
        <v>42675</v>
      </c>
      <c r="D1660">
        <v>21.036800384521481</v>
      </c>
      <c r="E1660">
        <v>20.160299301147461</v>
      </c>
      <c r="F1660">
        <v>20.974199295043949</v>
      </c>
      <c r="G1660">
        <v>20.323099136352539</v>
      </c>
      <c r="H1660">
        <v>16000111</v>
      </c>
      <c r="I1660">
        <v>16.73370361328125</v>
      </c>
      <c r="J1660">
        <f t="shared" si="25"/>
        <v>0.82338345648027522</v>
      </c>
      <c r="K1660" t="s">
        <v>10</v>
      </c>
    </row>
    <row r="1661" spans="1:11" x14ac:dyDescent="0.25">
      <c r="A1661">
        <v>1659</v>
      </c>
      <c r="B1661" s="2">
        <v>41841</v>
      </c>
      <c r="C1661" s="2">
        <v>42677</v>
      </c>
      <c r="D1661">
        <v>20.598600387573239</v>
      </c>
      <c r="E1661">
        <v>19.772100448608398</v>
      </c>
      <c r="F1661">
        <v>20.204099655151371</v>
      </c>
      <c r="G1661">
        <v>19.828399658203121</v>
      </c>
      <c r="H1661">
        <v>18240503</v>
      </c>
      <c r="I1661">
        <v>16.341632843017582</v>
      </c>
      <c r="J1661">
        <f t="shared" si="25"/>
        <v>0.82415288801468933</v>
      </c>
      <c r="K1661" t="s">
        <v>10</v>
      </c>
    </row>
    <row r="1662" spans="1:11" x14ac:dyDescent="0.25">
      <c r="A1662">
        <v>1660</v>
      </c>
      <c r="B1662" s="2">
        <v>41842</v>
      </c>
      <c r="C1662" s="2">
        <v>42678</v>
      </c>
      <c r="D1662">
        <v>20.135200500488281</v>
      </c>
      <c r="E1662">
        <v>19.515399932861332</v>
      </c>
      <c r="F1662">
        <v>19.840999603271481</v>
      </c>
      <c r="G1662">
        <v>19.828399658203121</v>
      </c>
      <c r="H1662">
        <v>15228024</v>
      </c>
      <c r="I1662">
        <v>16.341632843017582</v>
      </c>
      <c r="J1662">
        <f t="shared" si="25"/>
        <v>0.82415288801468933</v>
      </c>
      <c r="K1662" t="s">
        <v>10</v>
      </c>
    </row>
    <row r="1663" spans="1:11" x14ac:dyDescent="0.25">
      <c r="A1663">
        <v>1661</v>
      </c>
      <c r="B1663" s="2">
        <v>41843</v>
      </c>
      <c r="C1663" s="2">
        <v>42681</v>
      </c>
      <c r="D1663">
        <v>20.623600006103519</v>
      </c>
      <c r="E1663">
        <v>20.141500473022461</v>
      </c>
      <c r="F1663">
        <v>20.385700225830082</v>
      </c>
      <c r="G1663">
        <v>20.5172004699707</v>
      </c>
      <c r="H1663">
        <v>14625401</v>
      </c>
      <c r="I1663">
        <v>16.909309387207031</v>
      </c>
      <c r="J1663">
        <f t="shared" si="25"/>
        <v>0.82415285710912489</v>
      </c>
      <c r="K1663" t="s">
        <v>10</v>
      </c>
    </row>
    <row r="1664" spans="1:11" x14ac:dyDescent="0.25">
      <c r="A1664">
        <v>1662</v>
      </c>
      <c r="B1664" s="2">
        <v>41844</v>
      </c>
      <c r="C1664" s="2">
        <v>42682</v>
      </c>
      <c r="D1664">
        <v>20.949199676513668</v>
      </c>
      <c r="E1664">
        <v>20.273000717163089</v>
      </c>
      <c r="F1664">
        <v>20.51090049743652</v>
      </c>
      <c r="G1664">
        <v>20.50460052490234</v>
      </c>
      <c r="H1664">
        <v>11440105</v>
      </c>
      <c r="I1664">
        <v>16.898920059204102</v>
      </c>
      <c r="J1664">
        <f t="shared" si="25"/>
        <v>0.82415261095580827</v>
      </c>
      <c r="K1664" t="s">
        <v>10</v>
      </c>
    </row>
    <row r="1665" spans="1:11" x14ac:dyDescent="0.25">
      <c r="A1665">
        <v>1663</v>
      </c>
      <c r="B1665" s="2">
        <v>41845</v>
      </c>
      <c r="C1665" s="2">
        <v>42683</v>
      </c>
      <c r="D1665">
        <v>20.52339935302734</v>
      </c>
      <c r="E1665">
        <v>19.60930061340332</v>
      </c>
      <c r="F1665">
        <v>19.60930061340332</v>
      </c>
      <c r="G1665">
        <v>19.94120025634766</v>
      </c>
      <c r="H1665">
        <v>22564124</v>
      </c>
      <c r="I1665">
        <v>16.43459510803223</v>
      </c>
      <c r="J1665">
        <f t="shared" si="25"/>
        <v>0.824152753934698</v>
      </c>
      <c r="K1665" t="s">
        <v>10</v>
      </c>
    </row>
    <row r="1666" spans="1:11" x14ac:dyDescent="0.25">
      <c r="A1666">
        <v>1664</v>
      </c>
      <c r="B1666" s="2">
        <v>41846</v>
      </c>
      <c r="C1666" s="2">
        <v>42684</v>
      </c>
      <c r="D1666">
        <v>20.197799682617191</v>
      </c>
      <c r="E1666">
        <v>18.044099807739261</v>
      </c>
      <c r="F1666">
        <v>20.016300201416019</v>
      </c>
      <c r="G1666">
        <v>18.16300010681152</v>
      </c>
      <c r="H1666">
        <v>64384250</v>
      </c>
      <c r="I1666">
        <v>14.969082832336429</v>
      </c>
      <c r="J1666">
        <f t="shared" si="25"/>
        <v>0.82415254882494315</v>
      </c>
      <c r="K1666" t="s">
        <v>10</v>
      </c>
    </row>
    <row r="1667" spans="1:11" x14ac:dyDescent="0.25">
      <c r="A1667">
        <v>1665</v>
      </c>
      <c r="B1667" s="2">
        <v>41847</v>
      </c>
      <c r="C1667" s="2">
        <v>42685</v>
      </c>
      <c r="D1667">
        <v>18.626399993896481</v>
      </c>
      <c r="E1667">
        <v>17.511899948120121</v>
      </c>
      <c r="F1667">
        <v>18.09420013427734</v>
      </c>
      <c r="G1667">
        <v>18.19429969787598</v>
      </c>
      <c r="H1667">
        <v>48136733</v>
      </c>
      <c r="I1667">
        <v>14.9948844909668</v>
      </c>
      <c r="J1667">
        <f t="shared" ref="J1667:J1730" si="26">I1667/G1667</f>
        <v>0.82415287974602935</v>
      </c>
      <c r="K1667" t="s">
        <v>10</v>
      </c>
    </row>
    <row r="1668" spans="1:11" x14ac:dyDescent="0.25">
      <c r="A1668">
        <v>1666</v>
      </c>
      <c r="B1668" s="2">
        <v>41848</v>
      </c>
      <c r="C1668" s="2">
        <v>42688</v>
      </c>
      <c r="D1668">
        <v>18.507400512695309</v>
      </c>
      <c r="E1668">
        <v>17.950199127197269</v>
      </c>
      <c r="F1668">
        <v>18.087900161743161</v>
      </c>
      <c r="G1668">
        <v>18.325799942016602</v>
      </c>
      <c r="H1668">
        <v>24117401</v>
      </c>
      <c r="I1668">
        <v>15.10326099395752</v>
      </c>
      <c r="J1668">
        <f t="shared" si="26"/>
        <v>0.82415289055564855</v>
      </c>
      <c r="K1668" t="s">
        <v>10</v>
      </c>
    </row>
    <row r="1669" spans="1:11" x14ac:dyDescent="0.25">
      <c r="A1669">
        <v>1667</v>
      </c>
      <c r="B1669" s="2">
        <v>41849</v>
      </c>
      <c r="C1669" s="2">
        <v>42690</v>
      </c>
      <c r="D1669">
        <v>18.945699691772461</v>
      </c>
      <c r="E1669">
        <v>18.281999588012699</v>
      </c>
      <c r="F1669">
        <v>18.563699722290039</v>
      </c>
      <c r="G1669">
        <v>18.601299285888668</v>
      </c>
      <c r="H1669">
        <v>18442389</v>
      </c>
      <c r="I1669">
        <v>15.3303165435791</v>
      </c>
      <c r="J1669">
        <f t="shared" si="26"/>
        <v>0.82415299640971829</v>
      </c>
      <c r="K1669" t="s">
        <v>10</v>
      </c>
    </row>
    <row r="1670" spans="1:11" x14ac:dyDescent="0.25">
      <c r="A1670">
        <v>1668</v>
      </c>
      <c r="B1670" s="2">
        <v>41850</v>
      </c>
      <c r="C1670" s="2">
        <v>42691</v>
      </c>
      <c r="D1670">
        <v>18.908100128173832</v>
      </c>
      <c r="E1670">
        <v>17.987699508666989</v>
      </c>
      <c r="F1670">
        <v>18.845500946044918</v>
      </c>
      <c r="G1670">
        <v>18.018999099731449</v>
      </c>
      <c r="H1670">
        <v>16872182</v>
      </c>
      <c r="I1670">
        <v>14.850406646728519</v>
      </c>
      <c r="J1670">
        <f t="shared" si="26"/>
        <v>0.82415269375033418</v>
      </c>
      <c r="K1670" t="s">
        <v>10</v>
      </c>
    </row>
    <row r="1671" spans="1:11" x14ac:dyDescent="0.25">
      <c r="A1671">
        <v>1669</v>
      </c>
      <c r="B1671" s="2">
        <v>41851</v>
      </c>
      <c r="C1671" s="2">
        <v>42692</v>
      </c>
      <c r="D1671">
        <v>18.45100021362305</v>
      </c>
      <c r="E1671">
        <v>17.918899536132809</v>
      </c>
      <c r="F1671">
        <v>18.006500244140621</v>
      </c>
      <c r="G1671">
        <v>18.332099914550781</v>
      </c>
      <c r="H1671">
        <v>17547318</v>
      </c>
      <c r="I1671">
        <v>15.108450889587401</v>
      </c>
      <c r="J1671">
        <f t="shared" si="26"/>
        <v>0.824152768095887</v>
      </c>
      <c r="K1671" t="s">
        <v>10</v>
      </c>
    </row>
    <row r="1672" spans="1:11" x14ac:dyDescent="0.25">
      <c r="A1672">
        <v>1670</v>
      </c>
      <c r="B1672" s="2">
        <v>41852</v>
      </c>
      <c r="C1672" s="2">
        <v>42695</v>
      </c>
      <c r="D1672">
        <v>18.613800048828121</v>
      </c>
      <c r="E1672">
        <v>18.15049934387207</v>
      </c>
      <c r="F1672">
        <v>18.532400131225589</v>
      </c>
      <c r="G1672">
        <v>18.43849945068359</v>
      </c>
      <c r="H1672">
        <v>16757024</v>
      </c>
      <c r="I1672">
        <v>15.19613647460938</v>
      </c>
      <c r="J1672">
        <f t="shared" si="26"/>
        <v>0.82415255727580361</v>
      </c>
      <c r="K1672" t="s">
        <v>10</v>
      </c>
    </row>
    <row r="1673" spans="1:11" x14ac:dyDescent="0.25">
      <c r="A1673">
        <v>1671</v>
      </c>
      <c r="B1673" s="2">
        <v>41853</v>
      </c>
      <c r="C1673" s="2">
        <v>42696</v>
      </c>
      <c r="D1673">
        <v>18.901800155639648</v>
      </c>
      <c r="E1673">
        <v>18.294500350952148</v>
      </c>
      <c r="F1673">
        <v>18.77029991149902</v>
      </c>
      <c r="G1673">
        <v>18.563699722290039</v>
      </c>
      <c r="H1673">
        <v>17482472</v>
      </c>
      <c r="I1673">
        <v>15.29932308197021</v>
      </c>
      <c r="J1673">
        <f t="shared" si="26"/>
        <v>0.82415269105003963</v>
      </c>
      <c r="K1673" t="s">
        <v>10</v>
      </c>
    </row>
    <row r="1674" spans="1:11" x14ac:dyDescent="0.25">
      <c r="A1674">
        <v>1672</v>
      </c>
      <c r="B1674" s="2">
        <v>41854</v>
      </c>
      <c r="C1674" s="2">
        <v>42697</v>
      </c>
      <c r="D1674">
        <v>18.682699203491211</v>
      </c>
      <c r="E1674">
        <v>18.375900268554691</v>
      </c>
      <c r="F1674">
        <v>18.45730018615723</v>
      </c>
      <c r="G1674">
        <v>18.645099639892582</v>
      </c>
      <c r="H1674">
        <v>10323183</v>
      </c>
      <c r="I1674">
        <v>15.366410255432131</v>
      </c>
      <c r="J1674">
        <f t="shared" si="26"/>
        <v>0.82415275607079885</v>
      </c>
      <c r="K1674" t="s">
        <v>10</v>
      </c>
    </row>
    <row r="1675" spans="1:11" x14ac:dyDescent="0.25">
      <c r="A1675">
        <v>1673</v>
      </c>
      <c r="B1675" s="2">
        <v>41855</v>
      </c>
      <c r="C1675" s="2">
        <v>42698</v>
      </c>
      <c r="D1675">
        <v>18.670200347900391</v>
      </c>
      <c r="E1675">
        <v>18.382200241088871</v>
      </c>
      <c r="F1675">
        <v>18.657600402832031</v>
      </c>
      <c r="G1675">
        <v>18.46980094909668</v>
      </c>
      <c r="H1675">
        <v>4365946</v>
      </c>
      <c r="I1675">
        <v>15.221933364868161</v>
      </c>
      <c r="J1675">
        <f t="shared" si="26"/>
        <v>0.82415253996620008</v>
      </c>
      <c r="K1675" t="s">
        <v>10</v>
      </c>
    </row>
    <row r="1676" spans="1:11" x14ac:dyDescent="0.25">
      <c r="A1676">
        <v>1674</v>
      </c>
      <c r="B1676" s="2">
        <v>41856</v>
      </c>
      <c r="C1676" s="2">
        <v>42699</v>
      </c>
      <c r="D1676">
        <v>18.576299667358398</v>
      </c>
      <c r="E1676">
        <v>18.1067008972168</v>
      </c>
      <c r="F1676">
        <v>18.219400405883789</v>
      </c>
      <c r="G1676">
        <v>18.557500839233398</v>
      </c>
      <c r="H1676">
        <v>9737490</v>
      </c>
      <c r="I1676">
        <v>15.294210433959959</v>
      </c>
      <c r="J1676">
        <f t="shared" si="26"/>
        <v>0.82415248510325578</v>
      </c>
      <c r="K1676" t="s">
        <v>10</v>
      </c>
    </row>
    <row r="1677" spans="1:11" x14ac:dyDescent="0.25">
      <c r="A1677">
        <v>1675</v>
      </c>
      <c r="B1677" s="2">
        <v>41857</v>
      </c>
      <c r="C1677" s="2">
        <v>42702</v>
      </c>
      <c r="D1677">
        <v>18.857999801635739</v>
      </c>
      <c r="E1677">
        <v>18.363399505615231</v>
      </c>
      <c r="F1677">
        <v>18.563699722290039</v>
      </c>
      <c r="G1677">
        <v>18.78910064697266</v>
      </c>
      <c r="H1677">
        <v>10194928</v>
      </c>
      <c r="I1677">
        <v>15.485090255737299</v>
      </c>
      <c r="J1677">
        <f t="shared" si="26"/>
        <v>0.82415281852419531</v>
      </c>
      <c r="K1677" t="s">
        <v>10</v>
      </c>
    </row>
    <row r="1678" spans="1:11" x14ac:dyDescent="0.25">
      <c r="A1678">
        <v>1676</v>
      </c>
      <c r="B1678" s="2">
        <v>41858</v>
      </c>
      <c r="C1678" s="2">
        <v>42703</v>
      </c>
      <c r="D1678">
        <v>18.74530029296875</v>
      </c>
      <c r="E1678">
        <v>18.19429969787598</v>
      </c>
      <c r="F1678">
        <v>18.613800048828121</v>
      </c>
      <c r="G1678">
        <v>18.19429969787598</v>
      </c>
      <c r="H1678">
        <v>15332960</v>
      </c>
      <c r="I1678">
        <v>14.9948844909668</v>
      </c>
      <c r="J1678">
        <f t="shared" si="26"/>
        <v>0.82415287974602935</v>
      </c>
      <c r="K1678" t="s">
        <v>10</v>
      </c>
    </row>
    <row r="1679" spans="1:11" x14ac:dyDescent="0.25">
      <c r="A1679">
        <v>1677</v>
      </c>
      <c r="B1679" s="2">
        <v>41859</v>
      </c>
      <c r="C1679" s="2">
        <v>42704</v>
      </c>
      <c r="D1679">
        <v>18.826700210571289</v>
      </c>
      <c r="E1679">
        <v>18.43230056762695</v>
      </c>
      <c r="F1679">
        <v>18.526199340820309</v>
      </c>
      <c r="G1679">
        <v>18.626399993896481</v>
      </c>
      <c r="H1679">
        <v>15586436</v>
      </c>
      <c r="I1679">
        <v>15.35099506378174</v>
      </c>
      <c r="J1679">
        <f t="shared" si="26"/>
        <v>0.82415255061697223</v>
      </c>
      <c r="K1679" t="s">
        <v>10</v>
      </c>
    </row>
    <row r="1680" spans="1:11" x14ac:dyDescent="0.25">
      <c r="A1680">
        <v>1678</v>
      </c>
      <c r="B1680" s="2">
        <v>41860</v>
      </c>
      <c r="C1680" s="2">
        <v>42705</v>
      </c>
      <c r="D1680">
        <v>18.344600677490231</v>
      </c>
      <c r="E1680">
        <v>17.436800003051761</v>
      </c>
      <c r="F1680">
        <v>18.250699996948239</v>
      </c>
      <c r="G1680">
        <v>17.58699989318848</v>
      </c>
      <c r="H1680">
        <v>33830772</v>
      </c>
      <c r="I1680">
        <v>14.494369506835939</v>
      </c>
      <c r="J1680">
        <f t="shared" si="26"/>
        <v>0.82415247596889285</v>
      </c>
      <c r="K1680" t="s">
        <v>10</v>
      </c>
    </row>
    <row r="1681" spans="1:11" x14ac:dyDescent="0.25">
      <c r="A1681">
        <v>1679</v>
      </c>
      <c r="B1681" s="2">
        <v>41861</v>
      </c>
      <c r="C1681" s="2">
        <v>42706</v>
      </c>
      <c r="D1681">
        <v>17.981500625610352</v>
      </c>
      <c r="E1681">
        <v>17.180099487304691</v>
      </c>
      <c r="F1681">
        <v>17.380399703979489</v>
      </c>
      <c r="G1681">
        <v>17.85630035400391</v>
      </c>
      <c r="H1681">
        <v>19755128</v>
      </c>
      <c r="I1681">
        <v>14.732211112976071</v>
      </c>
      <c r="J1681">
        <f t="shared" si="26"/>
        <v>0.82504274798853694</v>
      </c>
      <c r="K1681" t="s">
        <v>10</v>
      </c>
    </row>
    <row r="1682" spans="1:11" x14ac:dyDescent="0.25">
      <c r="A1682">
        <v>1680</v>
      </c>
      <c r="B1682" s="2">
        <v>41862</v>
      </c>
      <c r="C1682" s="2">
        <v>42709</v>
      </c>
      <c r="D1682">
        <v>17.981500625610352</v>
      </c>
      <c r="E1682">
        <v>17.57449913024902</v>
      </c>
      <c r="F1682">
        <v>17.93759918212891</v>
      </c>
      <c r="G1682">
        <v>17.762300491333011</v>
      </c>
      <c r="H1682">
        <v>11079297</v>
      </c>
      <c r="I1682">
        <v>14.654654502868651</v>
      </c>
      <c r="J1682">
        <f t="shared" si="26"/>
        <v>0.82504259569413796</v>
      </c>
      <c r="K1682" t="s">
        <v>10</v>
      </c>
    </row>
    <row r="1683" spans="1:11" x14ac:dyDescent="0.25">
      <c r="A1683">
        <v>1681</v>
      </c>
      <c r="B1683" s="2">
        <v>41863</v>
      </c>
      <c r="C1683" s="2">
        <v>42710</v>
      </c>
      <c r="D1683">
        <v>18.238199234008789</v>
      </c>
      <c r="E1683">
        <v>17.480600357055661</v>
      </c>
      <c r="F1683">
        <v>17.57449913024902</v>
      </c>
      <c r="G1683">
        <v>18.14430046081543</v>
      </c>
      <c r="H1683">
        <v>17481354</v>
      </c>
      <c r="I1683">
        <v>14.96982574462891</v>
      </c>
      <c r="J1683">
        <f t="shared" si="26"/>
        <v>0.82504287100832907</v>
      </c>
      <c r="K1683" t="s">
        <v>10</v>
      </c>
    </row>
    <row r="1684" spans="1:11" x14ac:dyDescent="0.25">
      <c r="A1684">
        <v>1682</v>
      </c>
      <c r="B1684" s="2">
        <v>41864</v>
      </c>
      <c r="C1684" s="2">
        <v>42711</v>
      </c>
      <c r="D1684">
        <v>18.407199859619141</v>
      </c>
      <c r="E1684">
        <v>17.86249923706055</v>
      </c>
      <c r="F1684">
        <v>18.231899261474609</v>
      </c>
      <c r="G1684">
        <v>18.031600952148441</v>
      </c>
      <c r="H1684">
        <v>18604824</v>
      </c>
      <c r="I1684">
        <v>14.8768367767334</v>
      </c>
      <c r="J1684">
        <f t="shared" si="26"/>
        <v>0.82504248048817008</v>
      </c>
      <c r="K1684" t="s">
        <v>10</v>
      </c>
    </row>
    <row r="1685" spans="1:11" x14ac:dyDescent="0.25">
      <c r="A1685">
        <v>1683</v>
      </c>
      <c r="B1685" s="2">
        <v>41865</v>
      </c>
      <c r="C1685" s="2">
        <v>42712</v>
      </c>
      <c r="D1685">
        <v>18.206899642944339</v>
      </c>
      <c r="E1685">
        <v>17.774900436401371</v>
      </c>
      <c r="F1685">
        <v>18.15049934387207</v>
      </c>
      <c r="G1685">
        <v>17.84370040893555</v>
      </c>
      <c r="H1685">
        <v>11316801</v>
      </c>
      <c r="I1685">
        <v>14.721821784973139</v>
      </c>
      <c r="J1685">
        <f t="shared" si="26"/>
        <v>0.82504309350547744</v>
      </c>
      <c r="K1685" t="s">
        <v>10</v>
      </c>
    </row>
    <row r="1686" spans="1:11" x14ac:dyDescent="0.25">
      <c r="A1686">
        <v>1684</v>
      </c>
      <c r="B1686" s="2">
        <v>41866</v>
      </c>
      <c r="C1686" s="2">
        <v>42713</v>
      </c>
      <c r="D1686">
        <v>18.20059967041016</v>
      </c>
      <c r="E1686">
        <v>17.86879920959473</v>
      </c>
      <c r="F1686">
        <v>18.188100814819339</v>
      </c>
      <c r="G1686">
        <v>18.081600189208981</v>
      </c>
      <c r="H1686">
        <v>17862446</v>
      </c>
      <c r="I1686">
        <v>14.918099403381349</v>
      </c>
      <c r="J1686">
        <f t="shared" si="26"/>
        <v>0.8250430961461257</v>
      </c>
      <c r="K1686" t="s">
        <v>10</v>
      </c>
    </row>
    <row r="1687" spans="1:11" x14ac:dyDescent="0.25">
      <c r="A1687">
        <v>1685</v>
      </c>
      <c r="B1687" s="2">
        <v>41867</v>
      </c>
      <c r="C1687" s="2">
        <v>42716</v>
      </c>
      <c r="D1687">
        <v>17.950199127197269</v>
      </c>
      <c r="E1687">
        <v>17.217599868774411</v>
      </c>
      <c r="F1687">
        <v>17.80620002746582</v>
      </c>
      <c r="G1687">
        <v>17.33029937744141</v>
      </c>
      <c r="H1687">
        <v>14785440</v>
      </c>
      <c r="I1687">
        <v>14.29824066162109</v>
      </c>
      <c r="J1687">
        <f t="shared" si="26"/>
        <v>0.82504291185141876</v>
      </c>
      <c r="K1687" t="s">
        <v>10</v>
      </c>
    </row>
    <row r="1688" spans="1:11" x14ac:dyDescent="0.25">
      <c r="A1688">
        <v>1686</v>
      </c>
      <c r="B1688" s="2">
        <v>41868</v>
      </c>
      <c r="C1688" s="2">
        <v>42717</v>
      </c>
      <c r="D1688">
        <v>17.793600082397461</v>
      </c>
      <c r="E1688">
        <v>17.217599868774411</v>
      </c>
      <c r="F1688">
        <v>17.217599868774411</v>
      </c>
      <c r="G1688">
        <v>17.399200439453121</v>
      </c>
      <c r="H1688">
        <v>18373230</v>
      </c>
      <c r="I1688">
        <v>14.35508823394775</v>
      </c>
      <c r="J1688">
        <f t="shared" si="26"/>
        <v>0.82504298309002921</v>
      </c>
      <c r="K1688" t="s">
        <v>10</v>
      </c>
    </row>
    <row r="1689" spans="1:11" x14ac:dyDescent="0.25">
      <c r="A1689">
        <v>1687</v>
      </c>
      <c r="B1689" s="2">
        <v>41869</v>
      </c>
      <c r="C1689" s="2">
        <v>42718</v>
      </c>
      <c r="D1689">
        <v>17.5620002746582</v>
      </c>
      <c r="E1689">
        <v>17.192600250244141</v>
      </c>
      <c r="F1689">
        <v>17.430500030517582</v>
      </c>
      <c r="G1689">
        <v>17.192600250244141</v>
      </c>
      <c r="H1689">
        <v>21358557</v>
      </c>
      <c r="I1689">
        <v>14.18463134765625</v>
      </c>
      <c r="J1689">
        <f t="shared" si="26"/>
        <v>0.82504281732804341</v>
      </c>
      <c r="K1689" t="s">
        <v>10</v>
      </c>
    </row>
    <row r="1690" spans="1:11" x14ac:dyDescent="0.25">
      <c r="A1690">
        <v>1688</v>
      </c>
      <c r="B1690" s="2">
        <v>41870</v>
      </c>
      <c r="C1690" s="2">
        <v>42719</v>
      </c>
      <c r="D1690">
        <v>17.392900466918949</v>
      </c>
      <c r="E1690">
        <v>16.854499816894531</v>
      </c>
      <c r="F1690">
        <v>17.155000686645511</v>
      </c>
      <c r="G1690">
        <v>17.248899459838871</v>
      </c>
      <c r="H1690">
        <v>17127255</v>
      </c>
      <c r="I1690">
        <v>14.231081962585449</v>
      </c>
      <c r="J1690">
        <f t="shared" si="26"/>
        <v>0.82504289596678926</v>
      </c>
      <c r="K1690" t="s">
        <v>10</v>
      </c>
    </row>
    <row r="1691" spans="1:11" x14ac:dyDescent="0.25">
      <c r="A1691">
        <v>1689</v>
      </c>
      <c r="B1691" s="2">
        <v>41871</v>
      </c>
      <c r="C1691" s="2">
        <v>42720</v>
      </c>
      <c r="D1691">
        <v>17.511899948120121</v>
      </c>
      <c r="E1691">
        <v>17.136199951171879</v>
      </c>
      <c r="F1691">
        <v>17.392900466918949</v>
      </c>
      <c r="G1691">
        <v>17.155000686645511</v>
      </c>
      <c r="H1691">
        <v>20617137</v>
      </c>
      <c r="I1691">
        <v>14.153610229492189</v>
      </c>
      <c r="J1691">
        <f t="shared" si="26"/>
        <v>0.82504282500613446</v>
      </c>
      <c r="K1691" t="s">
        <v>10</v>
      </c>
    </row>
    <row r="1692" spans="1:11" x14ac:dyDescent="0.25">
      <c r="A1692">
        <v>1690</v>
      </c>
      <c r="B1692" s="2">
        <v>41872</v>
      </c>
      <c r="C1692" s="2">
        <v>42723</v>
      </c>
      <c r="D1692">
        <v>17.324100494384769</v>
      </c>
      <c r="E1692">
        <v>16.71669960021973</v>
      </c>
      <c r="F1692">
        <v>17.186300277709961</v>
      </c>
      <c r="G1692">
        <v>16.779399871826168</v>
      </c>
      <c r="H1692">
        <v>15196879</v>
      </c>
      <c r="I1692">
        <v>13.84372138977051</v>
      </c>
      <c r="J1692">
        <f t="shared" si="26"/>
        <v>0.82504270090226073</v>
      </c>
      <c r="K1692" t="s">
        <v>10</v>
      </c>
    </row>
    <row r="1693" spans="1:11" x14ac:dyDescent="0.25">
      <c r="A1693">
        <v>1691</v>
      </c>
      <c r="B1693" s="2">
        <v>41873</v>
      </c>
      <c r="C1693" s="2">
        <v>42724</v>
      </c>
      <c r="D1693">
        <v>17.355400085449219</v>
      </c>
      <c r="E1693">
        <v>16.904600143432621</v>
      </c>
      <c r="F1693">
        <v>16.910800933837891</v>
      </c>
      <c r="G1693">
        <v>17.142499923706051</v>
      </c>
      <c r="H1693">
        <v>15288398</v>
      </c>
      <c r="I1693">
        <v>14.14329719543457</v>
      </c>
      <c r="J1693">
        <f t="shared" si="26"/>
        <v>0.82504286179847441</v>
      </c>
      <c r="K1693" t="s">
        <v>10</v>
      </c>
    </row>
    <row r="1694" spans="1:11" x14ac:dyDescent="0.25">
      <c r="A1694">
        <v>1692</v>
      </c>
      <c r="B1694" s="2">
        <v>41874</v>
      </c>
      <c r="C1694" s="2">
        <v>42725</v>
      </c>
      <c r="D1694">
        <v>17.33029937744141</v>
      </c>
      <c r="E1694">
        <v>16.904600143432621</v>
      </c>
      <c r="F1694">
        <v>17.324100494384769</v>
      </c>
      <c r="G1694">
        <v>16.998500823974609</v>
      </c>
      <c r="H1694">
        <v>13125151</v>
      </c>
      <c r="I1694">
        <v>14.024491310119631</v>
      </c>
      <c r="J1694">
        <f t="shared" si="26"/>
        <v>0.8250428349739849</v>
      </c>
      <c r="K1694" t="s">
        <v>10</v>
      </c>
    </row>
    <row r="1695" spans="1:11" x14ac:dyDescent="0.25">
      <c r="A1695">
        <v>1693</v>
      </c>
      <c r="B1695" s="2">
        <v>41875</v>
      </c>
      <c r="C1695" s="2">
        <v>42726</v>
      </c>
      <c r="D1695">
        <v>16.898300170898441</v>
      </c>
      <c r="E1695">
        <v>16.541500091552731</v>
      </c>
      <c r="F1695">
        <v>16.854499816894531</v>
      </c>
      <c r="G1695">
        <v>16.748100280761719</v>
      </c>
      <c r="H1695">
        <v>16649213</v>
      </c>
      <c r="I1695">
        <v>14.05133628845215</v>
      </c>
      <c r="J1695">
        <f t="shared" si="26"/>
        <v>0.83898090248436719</v>
      </c>
      <c r="K1695" t="s">
        <v>10</v>
      </c>
    </row>
    <row r="1696" spans="1:11" x14ac:dyDescent="0.25">
      <c r="A1696">
        <v>1694</v>
      </c>
      <c r="B1696" s="2">
        <v>41876</v>
      </c>
      <c r="C1696" s="2">
        <v>42727</v>
      </c>
      <c r="D1696">
        <v>17.248899459838871</v>
      </c>
      <c r="E1696">
        <v>16.773099899291989</v>
      </c>
      <c r="F1696">
        <v>16.773099899291989</v>
      </c>
      <c r="G1696">
        <v>17.098699569702148</v>
      </c>
      <c r="H1696">
        <v>17404848</v>
      </c>
      <c r="I1696">
        <v>14.34547805786133</v>
      </c>
      <c r="J1696">
        <f t="shared" si="26"/>
        <v>0.83898064875533818</v>
      </c>
      <c r="K1696" t="s">
        <v>10</v>
      </c>
    </row>
    <row r="1697" spans="1:11" x14ac:dyDescent="0.25">
      <c r="A1697">
        <v>1695</v>
      </c>
      <c r="B1697" s="2">
        <v>41877</v>
      </c>
      <c r="C1697" s="2">
        <v>42730</v>
      </c>
      <c r="D1697">
        <v>17.449300765991211</v>
      </c>
      <c r="E1697">
        <v>17.086099624633789</v>
      </c>
      <c r="F1697">
        <v>17.086099624633789</v>
      </c>
      <c r="G1697">
        <v>17.411699295043949</v>
      </c>
      <c r="H1697">
        <v>3464167</v>
      </c>
      <c r="I1697">
        <v>14.60808658599854</v>
      </c>
      <c r="J1697">
        <f t="shared" si="26"/>
        <v>0.83898109762075745</v>
      </c>
      <c r="K1697" t="s">
        <v>10</v>
      </c>
    </row>
    <row r="1698" spans="1:11" x14ac:dyDescent="0.25">
      <c r="A1698">
        <v>1696</v>
      </c>
      <c r="B1698" s="2">
        <v>41878</v>
      </c>
      <c r="C1698" s="2">
        <v>42731</v>
      </c>
      <c r="D1698">
        <v>17.5807991027832</v>
      </c>
      <c r="E1698">
        <v>17.129999160766602</v>
      </c>
      <c r="F1698">
        <v>17.53070068359375</v>
      </c>
      <c r="G1698">
        <v>17.24270057678223</v>
      </c>
      <c r="H1698">
        <v>9265357</v>
      </c>
      <c r="I1698">
        <v>14.466291427612299</v>
      </c>
      <c r="J1698">
        <f t="shared" si="26"/>
        <v>0.83898060882014958</v>
      </c>
      <c r="K1698" t="s">
        <v>10</v>
      </c>
    </row>
    <row r="1699" spans="1:11" x14ac:dyDescent="0.25">
      <c r="A1699">
        <v>1697</v>
      </c>
      <c r="B1699" s="2">
        <v>41879</v>
      </c>
      <c r="C1699" s="2">
        <v>42732</v>
      </c>
      <c r="D1699">
        <v>17.90629959106445</v>
      </c>
      <c r="E1699">
        <v>17.292800903320309</v>
      </c>
      <c r="F1699">
        <v>17.33029937744141</v>
      </c>
      <c r="G1699">
        <v>17.86249923706055</v>
      </c>
      <c r="H1699">
        <v>11448250</v>
      </c>
      <c r="I1699">
        <v>14.98629188537598</v>
      </c>
      <c r="J1699">
        <f t="shared" si="26"/>
        <v>0.83898068722001085</v>
      </c>
      <c r="K1699" t="s">
        <v>10</v>
      </c>
    </row>
    <row r="1700" spans="1:11" x14ac:dyDescent="0.25">
      <c r="A1700">
        <v>1698</v>
      </c>
      <c r="B1700" s="2">
        <v>41880</v>
      </c>
      <c r="C1700" s="2">
        <v>42733</v>
      </c>
      <c r="D1700">
        <v>18.15679931640625</v>
      </c>
      <c r="E1700">
        <v>17.605800628662109</v>
      </c>
      <c r="F1700">
        <v>17.931400299072269</v>
      </c>
      <c r="G1700">
        <v>18.15679931640625</v>
      </c>
      <c r="H1700">
        <v>10821030</v>
      </c>
      <c r="I1700">
        <v>15.233200073242189</v>
      </c>
      <c r="J1700">
        <f t="shared" si="26"/>
        <v>0.83898047270245846</v>
      </c>
      <c r="K1700" t="s">
        <v>10</v>
      </c>
    </row>
    <row r="1701" spans="1:11" x14ac:dyDescent="0.25">
      <c r="A1701">
        <v>1699</v>
      </c>
      <c r="B1701" s="2">
        <v>41881</v>
      </c>
      <c r="C1701" s="2">
        <v>42737</v>
      </c>
      <c r="D1701">
        <v>18.031600952148441</v>
      </c>
      <c r="E1701">
        <v>17.84370040893555</v>
      </c>
      <c r="F1701">
        <v>18.012800216674801</v>
      </c>
      <c r="G1701">
        <v>18.031600952148441</v>
      </c>
      <c r="H1701">
        <v>4296468</v>
      </c>
      <c r="I1701">
        <v>15.12816143035889</v>
      </c>
      <c r="J1701">
        <f t="shared" si="26"/>
        <v>0.83898049155509902</v>
      </c>
      <c r="K1701" t="s">
        <v>10</v>
      </c>
    </row>
    <row r="1702" spans="1:11" x14ac:dyDescent="0.25">
      <c r="A1702">
        <v>1700</v>
      </c>
      <c r="B1702" s="2">
        <v>41882</v>
      </c>
      <c r="C1702" s="2">
        <v>42738</v>
      </c>
      <c r="D1702">
        <v>18.833000183105469</v>
      </c>
      <c r="E1702">
        <v>18.09420013427734</v>
      </c>
      <c r="F1702">
        <v>18.15679931640625</v>
      </c>
      <c r="G1702">
        <v>18.782899856567379</v>
      </c>
      <c r="H1702">
        <v>21575457</v>
      </c>
      <c r="I1702">
        <v>15.77508068084717</v>
      </c>
      <c r="J1702">
        <f t="shared" si="26"/>
        <v>0.83986396143891828</v>
      </c>
      <c r="K1702" t="s">
        <v>10</v>
      </c>
    </row>
    <row r="1703" spans="1:11" x14ac:dyDescent="0.25">
      <c r="A1703">
        <v>1701</v>
      </c>
      <c r="B1703" s="2">
        <v>41883</v>
      </c>
      <c r="C1703" s="2">
        <v>42739</v>
      </c>
      <c r="D1703">
        <v>18.845500946044918</v>
      </c>
      <c r="E1703">
        <v>18.569999694824219</v>
      </c>
      <c r="F1703">
        <v>18.620100021362301</v>
      </c>
      <c r="G1703">
        <v>18.663900375366211</v>
      </c>
      <c r="H1703">
        <v>13065415</v>
      </c>
      <c r="I1703">
        <v>15.67514705657959</v>
      </c>
      <c r="J1703">
        <f t="shared" si="26"/>
        <v>0.83986448391401802</v>
      </c>
      <c r="K1703" t="s">
        <v>10</v>
      </c>
    </row>
    <row r="1704" spans="1:11" x14ac:dyDescent="0.25">
      <c r="A1704">
        <v>1702</v>
      </c>
      <c r="B1704" s="2">
        <v>41884</v>
      </c>
      <c r="C1704" s="2">
        <v>42740</v>
      </c>
      <c r="D1704">
        <v>19.014499664306641</v>
      </c>
      <c r="E1704">
        <v>18.513700485229489</v>
      </c>
      <c r="F1704">
        <v>18.676399230957031</v>
      </c>
      <c r="G1704">
        <v>18.870500564575199</v>
      </c>
      <c r="H1704">
        <v>14699670</v>
      </c>
      <c r="I1704">
        <v>15.848666191101071</v>
      </c>
      <c r="J1704">
        <f t="shared" si="26"/>
        <v>0.83986464147395801</v>
      </c>
      <c r="K1704" t="s">
        <v>10</v>
      </c>
    </row>
    <row r="1705" spans="1:11" x14ac:dyDescent="0.25">
      <c r="A1705">
        <v>1703</v>
      </c>
      <c r="B1705" s="2">
        <v>41885</v>
      </c>
      <c r="C1705" s="2">
        <v>42741</v>
      </c>
      <c r="D1705">
        <v>18.989500045776371</v>
      </c>
      <c r="E1705">
        <v>18.726499557495121</v>
      </c>
      <c r="F1705">
        <v>18.883100509643551</v>
      </c>
      <c r="G1705">
        <v>18.989500045776371</v>
      </c>
      <c r="H1705">
        <v>8447751</v>
      </c>
      <c r="I1705">
        <v>15.94860744476318</v>
      </c>
      <c r="J1705">
        <f t="shared" si="26"/>
        <v>0.83986452546497958</v>
      </c>
      <c r="K1705" t="s">
        <v>10</v>
      </c>
    </row>
    <row r="1706" spans="1:11" x14ac:dyDescent="0.25">
      <c r="A1706">
        <v>1704</v>
      </c>
      <c r="B1706" s="2">
        <v>41886</v>
      </c>
      <c r="C1706" s="2">
        <v>42744</v>
      </c>
      <c r="D1706">
        <v>19.089700698852539</v>
      </c>
      <c r="E1706">
        <v>18.73900032043457</v>
      </c>
      <c r="F1706">
        <v>18.857999801635739</v>
      </c>
      <c r="G1706">
        <v>19.014499664306641</v>
      </c>
      <c r="H1706">
        <v>11520444</v>
      </c>
      <c r="I1706">
        <v>15.96960544586182</v>
      </c>
      <c r="J1706">
        <f t="shared" si="26"/>
        <v>0.83986461530930578</v>
      </c>
      <c r="K1706" t="s">
        <v>10</v>
      </c>
    </row>
    <row r="1707" spans="1:11" x14ac:dyDescent="0.25">
      <c r="A1707">
        <v>1705</v>
      </c>
      <c r="B1707" s="2">
        <v>41887</v>
      </c>
      <c r="C1707" s="2">
        <v>42745</v>
      </c>
      <c r="D1707">
        <v>19.196100234985352</v>
      </c>
      <c r="E1707">
        <v>18.889299392700199</v>
      </c>
      <c r="F1707">
        <v>19.09589958190918</v>
      </c>
      <c r="G1707">
        <v>19.014499664306641</v>
      </c>
      <c r="H1707">
        <v>10565159</v>
      </c>
      <c r="I1707">
        <v>15.96960544586182</v>
      </c>
      <c r="J1707">
        <f t="shared" si="26"/>
        <v>0.83986461530930578</v>
      </c>
      <c r="K1707" t="s">
        <v>10</v>
      </c>
    </row>
    <row r="1708" spans="1:11" x14ac:dyDescent="0.25">
      <c r="A1708">
        <v>1706</v>
      </c>
      <c r="B1708" s="2">
        <v>41888</v>
      </c>
      <c r="C1708" s="2">
        <v>42746</v>
      </c>
      <c r="D1708">
        <v>19.196100234985352</v>
      </c>
      <c r="E1708">
        <v>18.876800537109379</v>
      </c>
      <c r="F1708">
        <v>19.127199172973629</v>
      </c>
      <c r="G1708">
        <v>19.158500671386719</v>
      </c>
      <c r="H1708">
        <v>8934737</v>
      </c>
      <c r="I1708">
        <v>16.090549468994141</v>
      </c>
      <c r="J1708">
        <f t="shared" si="26"/>
        <v>0.83986475481483924</v>
      </c>
      <c r="K1708" t="s">
        <v>10</v>
      </c>
    </row>
    <row r="1709" spans="1:11" x14ac:dyDescent="0.25">
      <c r="A1709">
        <v>1707</v>
      </c>
      <c r="B1709" s="2">
        <v>41889</v>
      </c>
      <c r="C1709" s="2">
        <v>42747</v>
      </c>
      <c r="D1709">
        <v>19.815900802612301</v>
      </c>
      <c r="E1709">
        <v>19.534200668334961</v>
      </c>
      <c r="F1709">
        <v>19.62809944152832</v>
      </c>
      <c r="G1709">
        <v>19.60930061340332</v>
      </c>
      <c r="H1709">
        <v>25793183</v>
      </c>
      <c r="I1709">
        <v>16.46915435791016</v>
      </c>
      <c r="J1709">
        <f t="shared" si="26"/>
        <v>0.83986444405126759</v>
      </c>
      <c r="K1709" t="s">
        <v>10</v>
      </c>
    </row>
    <row r="1710" spans="1:11" x14ac:dyDescent="0.25">
      <c r="A1710">
        <v>1708</v>
      </c>
      <c r="B1710" s="2">
        <v>41890</v>
      </c>
      <c r="C1710" s="2">
        <v>42748</v>
      </c>
      <c r="D1710">
        <v>19.778400421142582</v>
      </c>
      <c r="E1710">
        <v>19.333799362182621</v>
      </c>
      <c r="F1710">
        <v>19.60930061340332</v>
      </c>
      <c r="G1710">
        <v>19.452800750732418</v>
      </c>
      <c r="H1710">
        <v>14474306</v>
      </c>
      <c r="I1710">
        <v>16.337713241577148</v>
      </c>
      <c r="J1710">
        <f t="shared" si="26"/>
        <v>0.83986431830192965</v>
      </c>
      <c r="K1710" t="s">
        <v>10</v>
      </c>
    </row>
    <row r="1711" spans="1:11" x14ac:dyDescent="0.25">
      <c r="A1711">
        <v>1709</v>
      </c>
      <c r="B1711" s="2">
        <v>41891</v>
      </c>
      <c r="C1711" s="2">
        <v>42751</v>
      </c>
      <c r="D1711">
        <v>19.590499877929691</v>
      </c>
      <c r="E1711">
        <v>19.28380012512207</v>
      </c>
      <c r="F1711">
        <v>19.471599578857418</v>
      </c>
      <c r="G1711">
        <v>19.490400314331051</v>
      </c>
      <c r="H1711">
        <v>7665761</v>
      </c>
      <c r="I1711">
        <v>16.36929893493652</v>
      </c>
      <c r="J1711">
        <f t="shared" si="26"/>
        <v>0.83986468573969597</v>
      </c>
      <c r="K1711" t="s">
        <v>10</v>
      </c>
    </row>
    <row r="1712" spans="1:11" x14ac:dyDescent="0.25">
      <c r="A1712">
        <v>1710</v>
      </c>
      <c r="B1712" s="2">
        <v>41892</v>
      </c>
      <c r="C1712" s="2">
        <v>42752</v>
      </c>
      <c r="D1712">
        <v>20.128999710083011</v>
      </c>
      <c r="E1712">
        <v>19.402700424194339</v>
      </c>
      <c r="F1712">
        <v>19.446500778198239</v>
      </c>
      <c r="G1712">
        <v>20.047599792480469</v>
      </c>
      <c r="H1712">
        <v>13141123</v>
      </c>
      <c r="I1712">
        <v>16.837274551391602</v>
      </c>
      <c r="J1712">
        <f t="shared" si="26"/>
        <v>0.83986485792214349</v>
      </c>
      <c r="K1712" t="s">
        <v>10</v>
      </c>
    </row>
    <row r="1713" spans="1:11" x14ac:dyDescent="0.25">
      <c r="A1713">
        <v>1711</v>
      </c>
      <c r="B1713" s="2">
        <v>41893</v>
      </c>
      <c r="C1713" s="2">
        <v>42753</v>
      </c>
      <c r="D1713">
        <v>20.091400146484379</v>
      </c>
      <c r="E1713">
        <v>19.734500885009769</v>
      </c>
      <c r="F1713">
        <v>20.047599792480469</v>
      </c>
      <c r="G1713">
        <v>19.847200393676761</v>
      </c>
      <c r="H1713">
        <v>10026104</v>
      </c>
      <c r="I1713">
        <v>16.668960571289059</v>
      </c>
      <c r="J1713">
        <f t="shared" si="26"/>
        <v>0.83986457740406162</v>
      </c>
      <c r="K1713" t="s">
        <v>10</v>
      </c>
    </row>
    <row r="1714" spans="1:11" x14ac:dyDescent="0.25">
      <c r="A1714">
        <v>1712</v>
      </c>
      <c r="B1714" s="2">
        <v>41894</v>
      </c>
      <c r="C1714" s="2">
        <v>42754</v>
      </c>
      <c r="D1714">
        <v>19.95369911193848</v>
      </c>
      <c r="E1714">
        <v>19.6343994140625</v>
      </c>
      <c r="F1714">
        <v>19.803400039672852</v>
      </c>
      <c r="G1714">
        <v>19.828399658203121</v>
      </c>
      <c r="H1714">
        <v>10943695</v>
      </c>
      <c r="I1714">
        <v>16.65317535400391</v>
      </c>
      <c r="J1714">
        <f t="shared" si="26"/>
        <v>0.83986482222807102</v>
      </c>
      <c r="K1714" t="s">
        <v>10</v>
      </c>
    </row>
    <row r="1715" spans="1:11" x14ac:dyDescent="0.25">
      <c r="A1715">
        <v>1713</v>
      </c>
      <c r="B1715" s="2">
        <v>41895</v>
      </c>
      <c r="C1715" s="2">
        <v>42755</v>
      </c>
      <c r="D1715">
        <v>19.978700637817379</v>
      </c>
      <c r="E1715">
        <v>19.565500259399411</v>
      </c>
      <c r="F1715">
        <v>19.93490028381348</v>
      </c>
      <c r="G1715">
        <v>19.734500885009769</v>
      </c>
      <c r="H1715">
        <v>17114797</v>
      </c>
      <c r="I1715">
        <v>16.574308395385739</v>
      </c>
      <c r="J1715">
        <f t="shared" si="26"/>
        <v>0.83986458497035021</v>
      </c>
      <c r="K1715" t="s">
        <v>10</v>
      </c>
    </row>
    <row r="1716" spans="1:11" x14ac:dyDescent="0.25">
      <c r="A1716">
        <v>1714</v>
      </c>
      <c r="B1716" s="2">
        <v>41896</v>
      </c>
      <c r="C1716" s="2">
        <v>42758</v>
      </c>
      <c r="D1716">
        <v>20.273000717163089</v>
      </c>
      <c r="E1716">
        <v>19.65309906005859</v>
      </c>
      <c r="F1716">
        <v>19.67819976806641</v>
      </c>
      <c r="G1716">
        <v>20.185300827026371</v>
      </c>
      <c r="H1716">
        <v>17278510</v>
      </c>
      <c r="I1716">
        <v>16.95291709899902</v>
      </c>
      <c r="J1716">
        <f t="shared" si="26"/>
        <v>0.83986447585168167</v>
      </c>
      <c r="K1716" t="s">
        <v>10</v>
      </c>
    </row>
    <row r="1717" spans="1:11" x14ac:dyDescent="0.25">
      <c r="A1717">
        <v>1715</v>
      </c>
      <c r="B1717" s="2">
        <v>41897</v>
      </c>
      <c r="C1717" s="2">
        <v>42759</v>
      </c>
      <c r="D1717">
        <v>20.273000717163089</v>
      </c>
      <c r="E1717">
        <v>19.884799957275391</v>
      </c>
      <c r="F1717">
        <v>20.160299301147461</v>
      </c>
      <c r="G1717">
        <v>20.110200881958011</v>
      </c>
      <c r="H1717">
        <v>11015090</v>
      </c>
      <c r="I1717">
        <v>16.88984489440918</v>
      </c>
      <c r="J1717">
        <f t="shared" si="26"/>
        <v>0.83986455399170112</v>
      </c>
      <c r="K1717" t="s">
        <v>10</v>
      </c>
    </row>
    <row r="1718" spans="1:11" x14ac:dyDescent="0.25">
      <c r="A1718">
        <v>1716</v>
      </c>
      <c r="B1718" s="2">
        <v>41898</v>
      </c>
      <c r="C1718" s="2">
        <v>42761</v>
      </c>
      <c r="D1718">
        <v>20.717500686645511</v>
      </c>
      <c r="E1718">
        <v>20.21039962768555</v>
      </c>
      <c r="F1718">
        <v>20.454500198364261</v>
      </c>
      <c r="G1718">
        <v>20.561000823974609</v>
      </c>
      <c r="H1718">
        <v>16384397</v>
      </c>
      <c r="I1718">
        <v>17.268453598022461</v>
      </c>
      <c r="J1718">
        <f t="shared" si="26"/>
        <v>0.83986444754610579</v>
      </c>
      <c r="K1718" t="s">
        <v>10</v>
      </c>
    </row>
    <row r="1719" spans="1:11" x14ac:dyDescent="0.25">
      <c r="A1719">
        <v>1717</v>
      </c>
      <c r="B1719" s="2">
        <v>41899</v>
      </c>
      <c r="C1719" s="2">
        <v>42762</v>
      </c>
      <c r="D1719">
        <v>20.742500305175781</v>
      </c>
      <c r="E1719">
        <v>20.385700225830082</v>
      </c>
      <c r="F1719">
        <v>20.47960090637207</v>
      </c>
      <c r="G1719">
        <v>20.623600006103519</v>
      </c>
      <c r="H1719">
        <v>9748510</v>
      </c>
      <c r="I1719">
        <v>17.32103157043457</v>
      </c>
      <c r="J1719">
        <f t="shared" si="26"/>
        <v>0.83986460003629049</v>
      </c>
      <c r="K1719" t="s">
        <v>10</v>
      </c>
    </row>
    <row r="1720" spans="1:11" x14ac:dyDescent="0.25">
      <c r="A1720">
        <v>1718</v>
      </c>
      <c r="B1720" s="2">
        <v>41900</v>
      </c>
      <c r="C1720" s="2">
        <v>42765</v>
      </c>
      <c r="D1720">
        <v>20.579799652099609</v>
      </c>
      <c r="E1720">
        <v>20.003799438476559</v>
      </c>
      <c r="F1720">
        <v>20.448299407958981</v>
      </c>
      <c r="G1720">
        <v>20.260499954223629</v>
      </c>
      <c r="H1720">
        <v>12363606</v>
      </c>
      <c r="I1720">
        <v>17.016084671020511</v>
      </c>
      <c r="J1720">
        <f t="shared" si="26"/>
        <v>0.83986499392741953</v>
      </c>
      <c r="K1720" t="s">
        <v>10</v>
      </c>
    </row>
    <row r="1721" spans="1:11" x14ac:dyDescent="0.25">
      <c r="A1721">
        <v>1719</v>
      </c>
      <c r="B1721" s="2">
        <v>41901</v>
      </c>
      <c r="C1721" s="2">
        <v>42766</v>
      </c>
      <c r="D1721">
        <v>20.54850006103516</v>
      </c>
      <c r="E1721">
        <v>20.053800582885739</v>
      </c>
      <c r="F1721">
        <v>20.291799545288089</v>
      </c>
      <c r="G1721">
        <v>20.473300933837891</v>
      </c>
      <c r="H1721">
        <v>9331960</v>
      </c>
      <c r="I1721">
        <v>17.19480133056641</v>
      </c>
      <c r="J1721">
        <f t="shared" si="26"/>
        <v>0.83986463082497664</v>
      </c>
      <c r="K1721" t="s">
        <v>10</v>
      </c>
    </row>
    <row r="1722" spans="1:11" x14ac:dyDescent="0.25">
      <c r="A1722">
        <v>1720</v>
      </c>
      <c r="B1722" s="2">
        <v>41902</v>
      </c>
      <c r="C1722" s="2">
        <v>42767</v>
      </c>
      <c r="D1722">
        <v>20.936599731445309</v>
      </c>
      <c r="E1722">
        <v>20.28549957275391</v>
      </c>
      <c r="F1722">
        <v>20.661199569702148</v>
      </c>
      <c r="G1722">
        <v>20.304300308227539</v>
      </c>
      <c r="H1722">
        <v>22013728</v>
      </c>
      <c r="I1722">
        <v>17.052865982055661</v>
      </c>
      <c r="J1722">
        <f t="shared" si="26"/>
        <v>0.83986474407816158</v>
      </c>
      <c r="K1722" t="s">
        <v>10</v>
      </c>
    </row>
    <row r="1723" spans="1:11" x14ac:dyDescent="0.25">
      <c r="A1723">
        <v>1721</v>
      </c>
      <c r="B1723" s="2">
        <v>41903</v>
      </c>
      <c r="C1723" s="2">
        <v>42768</v>
      </c>
      <c r="D1723">
        <v>19.67819976806641</v>
      </c>
      <c r="E1723">
        <v>19.227399826049801</v>
      </c>
      <c r="F1723">
        <v>19.421499252319339</v>
      </c>
      <c r="G1723">
        <v>19.534200668334961</v>
      </c>
      <c r="H1723">
        <v>41715989</v>
      </c>
      <c r="I1723">
        <v>16.421430587768551</v>
      </c>
      <c r="J1723">
        <f t="shared" si="26"/>
        <v>0.84065024551466672</v>
      </c>
      <c r="K1723" t="s">
        <v>10</v>
      </c>
    </row>
    <row r="1724" spans="1:11" x14ac:dyDescent="0.25">
      <c r="A1724">
        <v>1722</v>
      </c>
      <c r="B1724" s="2">
        <v>41904</v>
      </c>
      <c r="C1724" s="2">
        <v>42769</v>
      </c>
      <c r="D1724">
        <v>20.153999328613281</v>
      </c>
      <c r="E1724">
        <v>19.39640045166016</v>
      </c>
      <c r="F1724">
        <v>19.409000396728519</v>
      </c>
      <c r="G1724">
        <v>20.010000228881839</v>
      </c>
      <c r="H1724">
        <v>21288919</v>
      </c>
      <c r="I1724">
        <v>16.821409225463871</v>
      </c>
      <c r="J1724">
        <f t="shared" si="26"/>
        <v>0.84065012658942151</v>
      </c>
      <c r="K1724" t="s">
        <v>10</v>
      </c>
    </row>
    <row r="1725" spans="1:11" x14ac:dyDescent="0.25">
      <c r="A1725">
        <v>1723</v>
      </c>
      <c r="B1725" s="2">
        <v>41905</v>
      </c>
      <c r="C1725" s="2">
        <v>42772</v>
      </c>
      <c r="D1725">
        <v>20.172800064086911</v>
      </c>
      <c r="E1725">
        <v>19.490400314331051</v>
      </c>
      <c r="F1725">
        <v>20.072599411010739</v>
      </c>
      <c r="G1725">
        <v>19.596799850463871</v>
      </c>
      <c r="H1725">
        <v>19742829</v>
      </c>
      <c r="I1725">
        <v>16.474054336547852</v>
      </c>
      <c r="J1725">
        <f t="shared" si="26"/>
        <v>0.84065023178556875</v>
      </c>
      <c r="K1725" t="s">
        <v>10</v>
      </c>
    </row>
    <row r="1726" spans="1:11" x14ac:dyDescent="0.25">
      <c r="A1726">
        <v>1724</v>
      </c>
      <c r="B1726" s="2">
        <v>41906</v>
      </c>
      <c r="C1726" s="2">
        <v>42773</v>
      </c>
      <c r="D1726">
        <v>19.9473991394043</v>
      </c>
      <c r="E1726">
        <v>19.35260009765625</v>
      </c>
      <c r="F1726">
        <v>19.89109992980957</v>
      </c>
      <c r="G1726">
        <v>19.565500259399411</v>
      </c>
      <c r="H1726">
        <v>16839599</v>
      </c>
      <c r="I1726">
        <v>16.447732925415039</v>
      </c>
      <c r="J1726">
        <f t="shared" si="26"/>
        <v>0.84064975121264418</v>
      </c>
      <c r="K1726" t="s">
        <v>10</v>
      </c>
    </row>
    <row r="1727" spans="1:11" x14ac:dyDescent="0.25">
      <c r="A1727">
        <v>1725</v>
      </c>
      <c r="B1727" s="2">
        <v>41907</v>
      </c>
      <c r="C1727" s="2">
        <v>42774</v>
      </c>
      <c r="D1727">
        <v>19.9286003112793</v>
      </c>
      <c r="E1727">
        <v>19.409000396728519</v>
      </c>
      <c r="F1727">
        <v>19.590499877929691</v>
      </c>
      <c r="G1727">
        <v>19.9286003112793</v>
      </c>
      <c r="H1727">
        <v>11813690</v>
      </c>
      <c r="I1727">
        <v>16.75297737121582</v>
      </c>
      <c r="J1727">
        <f t="shared" si="26"/>
        <v>0.84064997589087465</v>
      </c>
      <c r="K1727" t="s">
        <v>10</v>
      </c>
    </row>
    <row r="1728" spans="1:11" x14ac:dyDescent="0.25">
      <c r="A1728">
        <v>1726</v>
      </c>
      <c r="B1728" s="2">
        <v>41908</v>
      </c>
      <c r="C1728" s="2">
        <v>42775</v>
      </c>
      <c r="D1728">
        <v>20.166500091552731</v>
      </c>
      <c r="E1728">
        <v>19.740800857543949</v>
      </c>
      <c r="F1728">
        <v>19.93490028381348</v>
      </c>
      <c r="G1728">
        <v>20.047599792480469</v>
      </c>
      <c r="H1728">
        <v>15455625</v>
      </c>
      <c r="I1728">
        <v>16.853023529052731</v>
      </c>
      <c r="J1728">
        <f t="shared" si="26"/>
        <v>0.8406504371348249</v>
      </c>
      <c r="K1728" t="s">
        <v>10</v>
      </c>
    </row>
    <row r="1729" spans="1:11" x14ac:dyDescent="0.25">
      <c r="A1729">
        <v>1727</v>
      </c>
      <c r="B1729" s="2">
        <v>41909</v>
      </c>
      <c r="C1729" s="2">
        <v>42776</v>
      </c>
      <c r="D1729">
        <v>20.473300933837891</v>
      </c>
      <c r="E1729">
        <v>19.997499465942379</v>
      </c>
      <c r="F1729">
        <v>20.028799057006839</v>
      </c>
      <c r="G1729">
        <v>20.348100662231449</v>
      </c>
      <c r="H1729">
        <v>18514423</v>
      </c>
      <c r="I1729">
        <v>17.105634689331051</v>
      </c>
      <c r="J1729">
        <f t="shared" si="26"/>
        <v>0.84065019007308095</v>
      </c>
      <c r="K1729" t="s">
        <v>10</v>
      </c>
    </row>
    <row r="1730" spans="1:11" x14ac:dyDescent="0.25">
      <c r="A1730">
        <v>1728</v>
      </c>
      <c r="B1730" s="2">
        <v>41910</v>
      </c>
      <c r="C1730" s="2">
        <v>42779</v>
      </c>
      <c r="D1730">
        <v>20.49839973449707</v>
      </c>
      <c r="E1730">
        <v>20.066400527954102</v>
      </c>
      <c r="F1730">
        <v>20.473300933837891</v>
      </c>
      <c r="G1730">
        <v>20.404499053955082</v>
      </c>
      <c r="H1730">
        <v>14260760</v>
      </c>
      <c r="I1730">
        <v>17.15305137634277</v>
      </c>
      <c r="J1730">
        <f t="shared" si="26"/>
        <v>0.84065045316650044</v>
      </c>
      <c r="K1730" t="s">
        <v>10</v>
      </c>
    </row>
    <row r="1731" spans="1:11" x14ac:dyDescent="0.25">
      <c r="A1731">
        <v>1729</v>
      </c>
      <c r="B1731" s="2">
        <v>41911</v>
      </c>
      <c r="C1731" s="2">
        <v>42780</v>
      </c>
      <c r="D1731">
        <v>20.391899108886719</v>
      </c>
      <c r="E1731">
        <v>20.066400527954102</v>
      </c>
      <c r="F1731">
        <v>20.379400253295898</v>
      </c>
      <c r="G1731">
        <v>20.27919960021973</v>
      </c>
      <c r="H1731">
        <v>12974535</v>
      </c>
      <c r="I1731">
        <v>17.047710418701168</v>
      </c>
      <c r="J1731">
        <f t="shared" ref="J1731:J1794" si="27">I1731/G1731</f>
        <v>0.84065006286128041</v>
      </c>
      <c r="K1731" t="s">
        <v>10</v>
      </c>
    </row>
    <row r="1732" spans="1:11" x14ac:dyDescent="0.25">
      <c r="A1732">
        <v>1730</v>
      </c>
      <c r="B1732" s="2">
        <v>41912</v>
      </c>
      <c r="C1732" s="2">
        <v>42781</v>
      </c>
      <c r="D1732">
        <v>20.79890060424805</v>
      </c>
      <c r="E1732">
        <v>20.373100280761719</v>
      </c>
      <c r="F1732">
        <v>20.379400253295898</v>
      </c>
      <c r="G1732">
        <v>20.717500686645511</v>
      </c>
      <c r="H1732">
        <v>20157143</v>
      </c>
      <c r="I1732">
        <v>17.416170120239261</v>
      </c>
      <c r="J1732">
        <f t="shared" si="27"/>
        <v>0.84065015291471501</v>
      </c>
      <c r="K1732" t="s">
        <v>10</v>
      </c>
    </row>
    <row r="1733" spans="1:11" x14ac:dyDescent="0.25">
      <c r="A1733">
        <v>1731</v>
      </c>
      <c r="B1733" s="2">
        <v>41913</v>
      </c>
      <c r="C1733" s="2">
        <v>42782</v>
      </c>
      <c r="D1733">
        <v>21.005500793457031</v>
      </c>
      <c r="E1733">
        <v>20.50460052490234</v>
      </c>
      <c r="F1733">
        <v>20.654899597167969</v>
      </c>
      <c r="G1733">
        <v>20.648599624633789</v>
      </c>
      <c r="H1733">
        <v>17085568</v>
      </c>
      <c r="I1733">
        <v>17.358245849609379</v>
      </c>
      <c r="J1733">
        <f t="shared" si="27"/>
        <v>0.84065002785472109</v>
      </c>
      <c r="K1733" t="s">
        <v>10</v>
      </c>
    </row>
    <row r="1734" spans="1:11" x14ac:dyDescent="0.25">
      <c r="A1734">
        <v>1732</v>
      </c>
      <c r="B1734" s="2">
        <v>41914</v>
      </c>
      <c r="C1734" s="2">
        <v>42783</v>
      </c>
      <c r="D1734">
        <v>20.667400360107418</v>
      </c>
      <c r="E1734">
        <v>20.27919960021973</v>
      </c>
      <c r="F1734">
        <v>20.485799789428711</v>
      </c>
      <c r="G1734">
        <v>20.604799270629879</v>
      </c>
      <c r="H1734">
        <v>8361502</v>
      </c>
      <c r="I1734">
        <v>17.321426391601559</v>
      </c>
      <c r="J1734">
        <f t="shared" si="27"/>
        <v>0.84065009147124059</v>
      </c>
      <c r="K1734" t="s">
        <v>10</v>
      </c>
    </row>
    <row r="1735" spans="1:11" x14ac:dyDescent="0.25">
      <c r="A1735">
        <v>1733</v>
      </c>
      <c r="B1735" s="2">
        <v>41915</v>
      </c>
      <c r="C1735" s="2">
        <v>42786</v>
      </c>
      <c r="D1735">
        <v>20.780099868774411</v>
      </c>
      <c r="E1735">
        <v>20.55470085144043</v>
      </c>
      <c r="F1735">
        <v>20.673700332641602</v>
      </c>
      <c r="G1735">
        <v>20.686199188232418</v>
      </c>
      <c r="H1735">
        <v>6283225</v>
      </c>
      <c r="I1735">
        <v>17.389850616455082</v>
      </c>
      <c r="J1735">
        <f t="shared" si="27"/>
        <v>0.84064986797320884</v>
      </c>
      <c r="K1735" t="s">
        <v>10</v>
      </c>
    </row>
    <row r="1736" spans="1:11" x14ac:dyDescent="0.25">
      <c r="A1736">
        <v>1734</v>
      </c>
      <c r="B1736" s="2">
        <v>41916</v>
      </c>
      <c r="C1736" s="2">
        <v>42787</v>
      </c>
      <c r="D1736">
        <v>21.318599700927731</v>
      </c>
      <c r="E1736">
        <v>20.742500305175781</v>
      </c>
      <c r="F1736">
        <v>20.742500305175781</v>
      </c>
      <c r="G1736">
        <v>21.268499374389648</v>
      </c>
      <c r="H1736">
        <v>13556395</v>
      </c>
      <c r="I1736">
        <v>17.879367828369141</v>
      </c>
      <c r="J1736">
        <f t="shared" si="27"/>
        <v>0.84065018004507108</v>
      </c>
      <c r="K1736" t="s">
        <v>10</v>
      </c>
    </row>
    <row r="1737" spans="1:11" x14ac:dyDescent="0.25">
      <c r="A1737">
        <v>1735</v>
      </c>
      <c r="B1737" s="2">
        <v>41917</v>
      </c>
      <c r="C1737" s="2">
        <v>42788</v>
      </c>
      <c r="D1737">
        <v>21.506399154663089</v>
      </c>
      <c r="E1737">
        <v>21.10569953918457</v>
      </c>
      <c r="F1737">
        <v>21.237199783325199</v>
      </c>
      <c r="G1737">
        <v>21.40620040893555</v>
      </c>
      <c r="H1737">
        <v>15753822</v>
      </c>
      <c r="I1737">
        <v>17.9951286315918</v>
      </c>
      <c r="J1737">
        <f t="shared" si="27"/>
        <v>0.84065029233680011</v>
      </c>
      <c r="K1737" t="s">
        <v>10</v>
      </c>
    </row>
    <row r="1738" spans="1:11" x14ac:dyDescent="0.25">
      <c r="A1738">
        <v>1736</v>
      </c>
      <c r="B1738" s="2">
        <v>41918</v>
      </c>
      <c r="C1738" s="2">
        <v>42789</v>
      </c>
      <c r="D1738">
        <v>21.619100570678711</v>
      </c>
      <c r="E1738">
        <v>20.867799758911129</v>
      </c>
      <c r="F1738">
        <v>21.531400680541989</v>
      </c>
      <c r="G1738">
        <v>21.080600738525391</v>
      </c>
      <c r="H1738">
        <v>19879869</v>
      </c>
      <c r="I1738">
        <v>17.721403121948239</v>
      </c>
      <c r="J1738">
        <f t="shared" si="27"/>
        <v>0.84064981552266094</v>
      </c>
      <c r="K1738" t="s">
        <v>10</v>
      </c>
    </row>
    <row r="1739" spans="1:11" x14ac:dyDescent="0.25">
      <c r="A1739">
        <v>1737</v>
      </c>
      <c r="B1739" s="2">
        <v>41919</v>
      </c>
      <c r="C1739" s="2">
        <v>42790</v>
      </c>
      <c r="D1739">
        <v>21.168300628662109</v>
      </c>
      <c r="E1739">
        <v>20.661199569702148</v>
      </c>
      <c r="F1739">
        <v>20.773799896240231</v>
      </c>
      <c r="G1739">
        <v>20.924100875854489</v>
      </c>
      <c r="H1739">
        <v>10506701</v>
      </c>
      <c r="I1739">
        <v>17.589849472045898</v>
      </c>
      <c r="J1739">
        <f t="shared" si="27"/>
        <v>0.84065019454880507</v>
      </c>
      <c r="K1739" t="s">
        <v>10</v>
      </c>
    </row>
    <row r="1740" spans="1:11" x14ac:dyDescent="0.25">
      <c r="A1740">
        <v>1738</v>
      </c>
      <c r="B1740" s="2">
        <v>41920</v>
      </c>
      <c r="C1740" s="2">
        <v>42795</v>
      </c>
      <c r="D1740">
        <v>21.08690071105957</v>
      </c>
      <c r="E1740">
        <v>20.679899215698239</v>
      </c>
      <c r="F1740">
        <v>20.993000030517582</v>
      </c>
      <c r="G1740">
        <v>20.736299514770511</v>
      </c>
      <c r="H1740">
        <v>8377793</v>
      </c>
      <c r="I1740">
        <v>17.431974411010739</v>
      </c>
      <c r="J1740">
        <f t="shared" si="27"/>
        <v>0.84065020369685084</v>
      </c>
      <c r="K1740" t="s">
        <v>10</v>
      </c>
    </row>
    <row r="1741" spans="1:11" x14ac:dyDescent="0.25">
      <c r="A1741">
        <v>1739</v>
      </c>
      <c r="B1741" s="2">
        <v>41921</v>
      </c>
      <c r="C1741" s="2">
        <v>42796</v>
      </c>
      <c r="D1741">
        <v>20.79890060424805</v>
      </c>
      <c r="E1741">
        <v>20.441999435424801</v>
      </c>
      <c r="F1741">
        <v>20.686199188232418</v>
      </c>
      <c r="G1741">
        <v>20.661199569702148</v>
      </c>
      <c r="H1741">
        <v>15597776</v>
      </c>
      <c r="I1741">
        <v>17.38475227355957</v>
      </c>
      <c r="J1741">
        <f t="shared" si="27"/>
        <v>0.84142027740987491</v>
      </c>
      <c r="K1741" t="s">
        <v>10</v>
      </c>
    </row>
    <row r="1742" spans="1:11" x14ac:dyDescent="0.25">
      <c r="A1742">
        <v>1740</v>
      </c>
      <c r="B1742" s="2">
        <v>41922</v>
      </c>
      <c r="C1742" s="2">
        <v>42797</v>
      </c>
      <c r="D1742">
        <v>21.205900192260739</v>
      </c>
      <c r="E1742">
        <v>20.698699951171879</v>
      </c>
      <c r="F1742">
        <v>20.717500686645511</v>
      </c>
      <c r="G1742">
        <v>21.14949989318848</v>
      </c>
      <c r="H1742">
        <v>11104533</v>
      </c>
      <c r="I1742">
        <v>17.795612335205082</v>
      </c>
      <c r="J1742">
        <f t="shared" si="27"/>
        <v>0.841420006386838</v>
      </c>
      <c r="K1742" t="s">
        <v>10</v>
      </c>
    </row>
    <row r="1743" spans="1:11" x14ac:dyDescent="0.25">
      <c r="A1743">
        <v>1741</v>
      </c>
      <c r="B1743" s="2">
        <v>41923</v>
      </c>
      <c r="C1743" s="2">
        <v>42800</v>
      </c>
      <c r="D1743">
        <v>21.274700164794918</v>
      </c>
      <c r="E1743">
        <v>20.82390022277832</v>
      </c>
      <c r="F1743">
        <v>21.11820030212402</v>
      </c>
      <c r="G1743">
        <v>20.942899703979489</v>
      </c>
      <c r="H1743">
        <v>7970507</v>
      </c>
      <c r="I1743">
        <v>17.621770858764648</v>
      </c>
      <c r="J1743">
        <f t="shared" si="27"/>
        <v>0.8414198180692346</v>
      </c>
      <c r="K1743" t="s">
        <v>10</v>
      </c>
    </row>
    <row r="1744" spans="1:11" x14ac:dyDescent="0.25">
      <c r="A1744">
        <v>1742</v>
      </c>
      <c r="B1744" s="2">
        <v>41924</v>
      </c>
      <c r="C1744" s="2">
        <v>42801</v>
      </c>
      <c r="D1744">
        <v>21.030599594116211</v>
      </c>
      <c r="E1744">
        <v>20.623600006103519</v>
      </c>
      <c r="F1744">
        <v>21.030599594116211</v>
      </c>
      <c r="G1744">
        <v>20.661199569702148</v>
      </c>
      <c r="H1744">
        <v>15096096</v>
      </c>
      <c r="I1744">
        <v>17.38475227355957</v>
      </c>
      <c r="J1744">
        <f t="shared" si="27"/>
        <v>0.84142027740987491</v>
      </c>
      <c r="K1744" t="s">
        <v>10</v>
      </c>
    </row>
    <row r="1745" spans="1:11" x14ac:dyDescent="0.25">
      <c r="A1745">
        <v>1743</v>
      </c>
      <c r="B1745" s="2">
        <v>41925</v>
      </c>
      <c r="C1745" s="2">
        <v>42802</v>
      </c>
      <c r="D1745">
        <v>20.661199569702148</v>
      </c>
      <c r="E1745">
        <v>20.128999710083011</v>
      </c>
      <c r="F1745">
        <v>20.661199569702148</v>
      </c>
      <c r="G1745">
        <v>20.31049919128418</v>
      </c>
      <c r="H1745">
        <v>10921973</v>
      </c>
      <c r="I1745">
        <v>17.089656829833981</v>
      </c>
      <c r="J1745">
        <f t="shared" si="27"/>
        <v>0.84141983261384556</v>
      </c>
      <c r="K1745" t="s">
        <v>10</v>
      </c>
    </row>
    <row r="1746" spans="1:11" x14ac:dyDescent="0.25">
      <c r="A1746">
        <v>1744</v>
      </c>
      <c r="B1746" s="2">
        <v>41926</v>
      </c>
      <c r="C1746" s="2">
        <v>42803</v>
      </c>
      <c r="D1746">
        <v>20.423200607299801</v>
      </c>
      <c r="E1746">
        <v>19.9911994934082</v>
      </c>
      <c r="F1746">
        <v>20.097700119018551</v>
      </c>
      <c r="G1746">
        <v>20.128999710083011</v>
      </c>
      <c r="H1746">
        <v>17101700</v>
      </c>
      <c r="I1746">
        <v>16.936943054199219</v>
      </c>
      <c r="J1746">
        <f t="shared" si="27"/>
        <v>0.84142000586920229</v>
      </c>
      <c r="K1746" t="s">
        <v>10</v>
      </c>
    </row>
    <row r="1747" spans="1:11" x14ac:dyDescent="0.25">
      <c r="A1747">
        <v>1745</v>
      </c>
      <c r="B1747" s="2">
        <v>41927</v>
      </c>
      <c r="C1747" s="2">
        <v>42804</v>
      </c>
      <c r="D1747">
        <v>20.661199569702148</v>
      </c>
      <c r="E1747">
        <v>19.89109992980957</v>
      </c>
      <c r="F1747">
        <v>20.304300308227539</v>
      </c>
      <c r="G1747">
        <v>20.016300201416019</v>
      </c>
      <c r="H1747">
        <v>18741545</v>
      </c>
      <c r="I1747">
        <v>16.84211540222168</v>
      </c>
      <c r="J1747">
        <f t="shared" si="27"/>
        <v>0.84142000433377862</v>
      </c>
      <c r="K1747" t="s">
        <v>10</v>
      </c>
    </row>
    <row r="1748" spans="1:11" x14ac:dyDescent="0.25">
      <c r="A1748">
        <v>1746</v>
      </c>
      <c r="B1748" s="2">
        <v>41928</v>
      </c>
      <c r="C1748" s="2">
        <v>42807</v>
      </c>
      <c r="D1748">
        <v>20.416999816894531</v>
      </c>
      <c r="E1748">
        <v>20.035100936889648</v>
      </c>
      <c r="F1748">
        <v>20.053800582885739</v>
      </c>
      <c r="G1748">
        <v>20.26670074462891</v>
      </c>
      <c r="H1748">
        <v>9673122</v>
      </c>
      <c r="I1748">
        <v>17.052810668945309</v>
      </c>
      <c r="J1748">
        <f t="shared" si="27"/>
        <v>0.84142016422996979</v>
      </c>
      <c r="K1748" t="s">
        <v>10</v>
      </c>
    </row>
    <row r="1749" spans="1:11" x14ac:dyDescent="0.25">
      <c r="A1749">
        <v>1747</v>
      </c>
      <c r="B1749" s="2">
        <v>41929</v>
      </c>
      <c r="C1749" s="2">
        <v>42808</v>
      </c>
      <c r="D1749">
        <v>20.429500579833981</v>
      </c>
      <c r="E1749">
        <v>20.066400527954102</v>
      </c>
      <c r="F1749">
        <v>20.122699737548832</v>
      </c>
      <c r="G1749">
        <v>20.097700119018551</v>
      </c>
      <c r="H1749">
        <v>9955188</v>
      </c>
      <c r="I1749">
        <v>16.910602569580082</v>
      </c>
      <c r="J1749">
        <f t="shared" si="27"/>
        <v>0.84141978780833215</v>
      </c>
      <c r="K1749" t="s">
        <v>10</v>
      </c>
    </row>
    <row r="1750" spans="1:11" x14ac:dyDescent="0.25">
      <c r="A1750">
        <v>1748</v>
      </c>
      <c r="B1750" s="2">
        <v>41930</v>
      </c>
      <c r="C1750" s="2">
        <v>42809</v>
      </c>
      <c r="D1750">
        <v>20.611099243164059</v>
      </c>
      <c r="E1750">
        <v>19.9286003112793</v>
      </c>
      <c r="F1750">
        <v>20.197799682617191</v>
      </c>
      <c r="G1750">
        <v>20.454500198364261</v>
      </c>
      <c r="H1750">
        <v>15785287</v>
      </c>
      <c r="I1750">
        <v>17.210830688476559</v>
      </c>
      <c r="J1750">
        <f t="shared" si="27"/>
        <v>0.84142025087725691</v>
      </c>
      <c r="K1750" t="s">
        <v>10</v>
      </c>
    </row>
    <row r="1751" spans="1:11" x14ac:dyDescent="0.25">
      <c r="A1751">
        <v>1749</v>
      </c>
      <c r="B1751" s="2">
        <v>41931</v>
      </c>
      <c r="C1751" s="2">
        <v>42810</v>
      </c>
      <c r="D1751">
        <v>20.561000823974609</v>
      </c>
      <c r="E1751">
        <v>19.997499465942379</v>
      </c>
      <c r="F1751">
        <v>20.473300933837891</v>
      </c>
      <c r="G1751">
        <v>20.360599517822269</v>
      </c>
      <c r="H1751">
        <v>11445695</v>
      </c>
      <c r="I1751">
        <v>17.131820678710941</v>
      </c>
      <c r="J1751">
        <f t="shared" si="27"/>
        <v>0.84142024716486974</v>
      </c>
      <c r="K1751" t="s">
        <v>10</v>
      </c>
    </row>
    <row r="1752" spans="1:11" x14ac:dyDescent="0.25">
      <c r="A1752">
        <v>1750</v>
      </c>
      <c r="B1752" s="2">
        <v>41932</v>
      </c>
      <c r="C1752" s="2">
        <v>42811</v>
      </c>
      <c r="D1752">
        <v>20.592300415039059</v>
      </c>
      <c r="E1752">
        <v>19.722000122070309</v>
      </c>
      <c r="F1752">
        <v>20.586000442504879</v>
      </c>
      <c r="G1752">
        <v>19.734500885009769</v>
      </c>
      <c r="H1752">
        <v>26343258</v>
      </c>
      <c r="I1752">
        <v>16.605007171630859</v>
      </c>
      <c r="J1752">
        <f t="shared" si="27"/>
        <v>0.84142017416026682</v>
      </c>
      <c r="K1752" t="s">
        <v>10</v>
      </c>
    </row>
    <row r="1753" spans="1:11" x14ac:dyDescent="0.25">
      <c r="A1753">
        <v>1751</v>
      </c>
      <c r="B1753" s="2">
        <v>41933</v>
      </c>
      <c r="C1753" s="2">
        <v>42814</v>
      </c>
      <c r="D1753">
        <v>20.17910003662109</v>
      </c>
      <c r="E1753">
        <v>19.484100341796879</v>
      </c>
      <c r="F1753">
        <v>19.65940093994141</v>
      </c>
      <c r="G1753">
        <v>20.085100173950199</v>
      </c>
      <c r="H1753">
        <v>17968021</v>
      </c>
      <c r="I1753">
        <v>16.900007247924801</v>
      </c>
      <c r="J1753">
        <f t="shared" si="27"/>
        <v>0.84142011249929571</v>
      </c>
      <c r="K1753" t="s">
        <v>10</v>
      </c>
    </row>
    <row r="1754" spans="1:11" x14ac:dyDescent="0.25">
      <c r="A1754">
        <v>1752</v>
      </c>
      <c r="B1754" s="2">
        <v>41934</v>
      </c>
      <c r="C1754" s="2">
        <v>42815</v>
      </c>
      <c r="D1754">
        <v>20.097700119018551</v>
      </c>
      <c r="E1754">
        <v>19.31509971618652</v>
      </c>
      <c r="F1754">
        <v>20.097700119018551</v>
      </c>
      <c r="G1754">
        <v>19.490400314331051</v>
      </c>
      <c r="H1754">
        <v>20551013</v>
      </c>
      <c r="I1754">
        <v>16.399612426757809</v>
      </c>
      <c r="J1754">
        <f t="shared" si="27"/>
        <v>0.84141998944472041</v>
      </c>
      <c r="K1754" t="s">
        <v>10</v>
      </c>
    </row>
    <row r="1755" spans="1:11" x14ac:dyDescent="0.25">
      <c r="A1755">
        <v>1753</v>
      </c>
      <c r="B1755" s="2">
        <v>41935</v>
      </c>
      <c r="C1755" s="2">
        <v>42816</v>
      </c>
      <c r="D1755">
        <v>19.872299194335941</v>
      </c>
      <c r="E1755">
        <v>19.30879974365234</v>
      </c>
      <c r="F1755">
        <v>19.409000396728519</v>
      </c>
      <c r="G1755">
        <v>19.565500259399411</v>
      </c>
      <c r="H1755">
        <v>12678893</v>
      </c>
      <c r="I1755">
        <v>16.46280479431152</v>
      </c>
      <c r="J1755">
        <f t="shared" si="27"/>
        <v>0.84142008004127911</v>
      </c>
      <c r="K1755" t="s">
        <v>10</v>
      </c>
    </row>
    <row r="1756" spans="1:11" x14ac:dyDescent="0.25">
      <c r="A1756">
        <v>1754</v>
      </c>
      <c r="B1756" s="2">
        <v>41936</v>
      </c>
      <c r="C1756" s="2">
        <v>42817</v>
      </c>
      <c r="D1756">
        <v>19.759599685668949</v>
      </c>
      <c r="E1756">
        <v>19.29000091552734</v>
      </c>
      <c r="F1756">
        <v>19.34639930725098</v>
      </c>
      <c r="G1756">
        <v>19.584299087524411</v>
      </c>
      <c r="H1756">
        <v>10849939</v>
      </c>
      <c r="I1756">
        <v>16.4786262512207</v>
      </c>
      <c r="J1756">
        <f t="shared" si="27"/>
        <v>0.84142027128854013</v>
      </c>
      <c r="K1756" t="s">
        <v>10</v>
      </c>
    </row>
    <row r="1757" spans="1:11" x14ac:dyDescent="0.25">
      <c r="A1757">
        <v>1755</v>
      </c>
      <c r="B1757" s="2">
        <v>41937</v>
      </c>
      <c r="C1757" s="2">
        <v>42818</v>
      </c>
      <c r="D1757">
        <v>19.9286003112793</v>
      </c>
      <c r="E1757">
        <v>19.534200668334961</v>
      </c>
      <c r="F1757">
        <v>19.65940093994141</v>
      </c>
      <c r="G1757">
        <v>19.865999221801761</v>
      </c>
      <c r="H1757">
        <v>9630637</v>
      </c>
      <c r="I1757">
        <v>16.715654373168949</v>
      </c>
      <c r="J1757">
        <f t="shared" si="27"/>
        <v>0.84142026718819685</v>
      </c>
      <c r="K1757" t="s">
        <v>10</v>
      </c>
    </row>
    <row r="1758" spans="1:11" x14ac:dyDescent="0.25">
      <c r="A1758">
        <v>1756</v>
      </c>
      <c r="B1758" s="2">
        <v>41938</v>
      </c>
      <c r="C1758" s="2">
        <v>42821</v>
      </c>
      <c r="D1758">
        <v>20.060100555419918</v>
      </c>
      <c r="E1758">
        <v>19.57180023193359</v>
      </c>
      <c r="F1758">
        <v>19.759599685668949</v>
      </c>
      <c r="G1758">
        <v>20.035100936889648</v>
      </c>
      <c r="H1758">
        <v>7425702</v>
      </c>
      <c r="I1758">
        <v>16.85793304443359</v>
      </c>
      <c r="J1758">
        <f t="shared" si="27"/>
        <v>0.8414199208447164</v>
      </c>
      <c r="K1758" t="s">
        <v>10</v>
      </c>
    </row>
    <row r="1759" spans="1:11" x14ac:dyDescent="0.25">
      <c r="A1759">
        <v>1757</v>
      </c>
      <c r="B1759" s="2">
        <v>41939</v>
      </c>
      <c r="C1759" s="2">
        <v>42822</v>
      </c>
      <c r="D1759">
        <v>20.204099655151371</v>
      </c>
      <c r="E1759">
        <v>19.552999496459961</v>
      </c>
      <c r="F1759">
        <v>20.003799438476559</v>
      </c>
      <c r="G1759">
        <v>20.147800445556641</v>
      </c>
      <c r="H1759">
        <v>13234719</v>
      </c>
      <c r="I1759">
        <v>16.952760696411129</v>
      </c>
      <c r="J1759">
        <f t="shared" si="27"/>
        <v>0.84141992284571487</v>
      </c>
      <c r="K1759" t="s">
        <v>10</v>
      </c>
    </row>
    <row r="1760" spans="1:11" x14ac:dyDescent="0.25">
      <c r="A1760">
        <v>1758</v>
      </c>
      <c r="B1760" s="2">
        <v>41940</v>
      </c>
      <c r="C1760" s="2">
        <v>42823</v>
      </c>
      <c r="D1760">
        <v>20.711200714111332</v>
      </c>
      <c r="E1760">
        <v>19.985000610351559</v>
      </c>
      <c r="F1760">
        <v>19.9911994934082</v>
      </c>
      <c r="G1760">
        <v>20.56719970703125</v>
      </c>
      <c r="H1760">
        <v>15198476</v>
      </c>
      <c r="I1760">
        <v>17.305654525756839</v>
      </c>
      <c r="J1760">
        <f t="shared" si="27"/>
        <v>0.84142006555421367</v>
      </c>
      <c r="K1760" t="s">
        <v>10</v>
      </c>
    </row>
    <row r="1761" spans="1:11" x14ac:dyDescent="0.25">
      <c r="A1761">
        <v>1759</v>
      </c>
      <c r="B1761" s="2">
        <v>41941</v>
      </c>
      <c r="C1761" s="2">
        <v>42824</v>
      </c>
      <c r="D1761">
        <v>20.780099868774411</v>
      </c>
      <c r="E1761">
        <v>20.24790000915527</v>
      </c>
      <c r="F1761">
        <v>20.773799896240231</v>
      </c>
      <c r="G1761">
        <v>20.435800552368161</v>
      </c>
      <c r="H1761">
        <v>14995152</v>
      </c>
      <c r="I1761">
        <v>17.195089340209961</v>
      </c>
      <c r="J1761">
        <f t="shared" si="27"/>
        <v>0.84141990406230227</v>
      </c>
      <c r="K1761" t="s">
        <v>10</v>
      </c>
    </row>
    <row r="1762" spans="1:11" x14ac:dyDescent="0.25">
      <c r="A1762">
        <v>1760</v>
      </c>
      <c r="B1762" s="2">
        <v>41942</v>
      </c>
      <c r="C1762" s="2">
        <v>42825</v>
      </c>
      <c r="D1762">
        <v>20.56719970703125</v>
      </c>
      <c r="E1762">
        <v>20.166500091552731</v>
      </c>
      <c r="F1762">
        <v>20.341899871826168</v>
      </c>
      <c r="G1762">
        <v>20.273000717163089</v>
      </c>
      <c r="H1762">
        <v>10779343</v>
      </c>
      <c r="I1762">
        <v>17.058107376098629</v>
      </c>
      <c r="J1762">
        <f t="shared" si="27"/>
        <v>0.84141995623061683</v>
      </c>
      <c r="K1762" t="s">
        <v>10</v>
      </c>
    </row>
    <row r="1763" spans="1:11" x14ac:dyDescent="0.25">
      <c r="A1763">
        <v>1761</v>
      </c>
      <c r="B1763" s="2">
        <v>41943</v>
      </c>
      <c r="C1763" s="2">
        <v>42828</v>
      </c>
      <c r="D1763">
        <v>20.50460052490234</v>
      </c>
      <c r="E1763">
        <v>20.160299301147461</v>
      </c>
      <c r="F1763">
        <v>20.222900390625</v>
      </c>
      <c r="G1763">
        <v>20.373100280761719</v>
      </c>
      <c r="H1763">
        <v>8341696</v>
      </c>
      <c r="I1763">
        <v>17.142330169677731</v>
      </c>
      <c r="J1763">
        <f t="shared" si="27"/>
        <v>0.84141981011428102</v>
      </c>
      <c r="K1763" t="s">
        <v>10</v>
      </c>
    </row>
    <row r="1764" spans="1:11" x14ac:dyDescent="0.25">
      <c r="A1764">
        <v>1762</v>
      </c>
      <c r="B1764" s="2">
        <v>41944</v>
      </c>
      <c r="C1764" s="2">
        <v>42829</v>
      </c>
      <c r="D1764">
        <v>20.598600387573239</v>
      </c>
      <c r="E1764">
        <v>20.222900390625</v>
      </c>
      <c r="F1764">
        <v>20.28549957275391</v>
      </c>
      <c r="G1764">
        <v>20.5172004699707</v>
      </c>
      <c r="H1764">
        <v>9619297</v>
      </c>
      <c r="I1764">
        <v>17.279672622680661</v>
      </c>
      <c r="J1764">
        <f t="shared" si="27"/>
        <v>0.84220421046094784</v>
      </c>
      <c r="K1764" t="s">
        <v>10</v>
      </c>
    </row>
    <row r="1765" spans="1:11" x14ac:dyDescent="0.25">
      <c r="A1765">
        <v>1763</v>
      </c>
      <c r="B1765" s="2">
        <v>41945</v>
      </c>
      <c r="C1765" s="2">
        <v>42830</v>
      </c>
      <c r="D1765">
        <v>20.617300033569339</v>
      </c>
      <c r="E1765">
        <v>19.90360069274902</v>
      </c>
      <c r="F1765">
        <v>20.617300033569339</v>
      </c>
      <c r="G1765">
        <v>20.097700119018551</v>
      </c>
      <c r="H1765">
        <v>13299565</v>
      </c>
      <c r="I1765">
        <v>16.9263801574707</v>
      </c>
      <c r="J1765">
        <f t="shared" si="27"/>
        <v>0.84220483225606413</v>
      </c>
      <c r="K1765" t="s">
        <v>10</v>
      </c>
    </row>
    <row r="1766" spans="1:11" x14ac:dyDescent="0.25">
      <c r="A1766">
        <v>1764</v>
      </c>
      <c r="B1766" s="2">
        <v>41946</v>
      </c>
      <c r="C1766" s="2">
        <v>42831</v>
      </c>
      <c r="D1766">
        <v>20.135200500488281</v>
      </c>
      <c r="E1766">
        <v>19.6343994140625</v>
      </c>
      <c r="F1766">
        <v>19.94120025634766</v>
      </c>
      <c r="G1766">
        <v>19.884799957275391</v>
      </c>
      <c r="H1766">
        <v>14311231</v>
      </c>
      <c r="I1766">
        <v>16.747066497802731</v>
      </c>
      <c r="J1766">
        <f t="shared" si="27"/>
        <v>0.84220442417251296</v>
      </c>
      <c r="K1766" t="s">
        <v>10</v>
      </c>
    </row>
    <row r="1767" spans="1:11" x14ac:dyDescent="0.25">
      <c r="A1767">
        <v>1765</v>
      </c>
      <c r="B1767" s="2">
        <v>41947</v>
      </c>
      <c r="C1767" s="2">
        <v>42832</v>
      </c>
      <c r="D1767">
        <v>20.21039962768555</v>
      </c>
      <c r="E1767">
        <v>19.797100067138668</v>
      </c>
      <c r="F1767">
        <v>19.840999603271481</v>
      </c>
      <c r="G1767">
        <v>19.9286003112793</v>
      </c>
      <c r="H1767">
        <v>9731740</v>
      </c>
      <c r="I1767">
        <v>16.783954620361332</v>
      </c>
      <c r="J1767">
        <f t="shared" si="27"/>
        <v>0.84220438757366489</v>
      </c>
      <c r="K1767" t="s">
        <v>10</v>
      </c>
    </row>
    <row r="1768" spans="1:11" x14ac:dyDescent="0.25">
      <c r="A1768">
        <v>1766</v>
      </c>
      <c r="B1768" s="2">
        <v>41948</v>
      </c>
      <c r="C1768" s="2">
        <v>42835</v>
      </c>
      <c r="D1768">
        <v>20.172800064086911</v>
      </c>
      <c r="E1768">
        <v>19.772100448608398</v>
      </c>
      <c r="F1768">
        <v>19.9286003112793</v>
      </c>
      <c r="G1768">
        <v>20.053800582885739</v>
      </c>
      <c r="H1768">
        <v>28308134</v>
      </c>
      <c r="I1768">
        <v>16.889400482177731</v>
      </c>
      <c r="J1768">
        <f t="shared" si="27"/>
        <v>0.8422044695403742</v>
      </c>
      <c r="K1768" t="s">
        <v>10</v>
      </c>
    </row>
    <row r="1769" spans="1:11" x14ac:dyDescent="0.25">
      <c r="A1769">
        <v>1767</v>
      </c>
      <c r="B1769" s="2">
        <v>41949</v>
      </c>
      <c r="C1769" s="2">
        <v>42836</v>
      </c>
      <c r="D1769">
        <v>20.27919960021973</v>
      </c>
      <c r="E1769">
        <v>19.621799468994141</v>
      </c>
      <c r="F1769">
        <v>20.128999710083011</v>
      </c>
      <c r="G1769">
        <v>20.103900909423832</v>
      </c>
      <c r="H1769">
        <v>17941827</v>
      </c>
      <c r="I1769">
        <v>16.931594848632809</v>
      </c>
      <c r="J1769">
        <f t="shared" si="27"/>
        <v>0.84220445200742189</v>
      </c>
      <c r="K1769" t="s">
        <v>10</v>
      </c>
    </row>
    <row r="1770" spans="1:11" x14ac:dyDescent="0.25">
      <c r="A1770">
        <v>1768</v>
      </c>
      <c r="B1770" s="2">
        <v>41950</v>
      </c>
      <c r="C1770" s="2">
        <v>42837</v>
      </c>
      <c r="D1770">
        <v>20.185300827026371</v>
      </c>
      <c r="E1770">
        <v>19.815900802612301</v>
      </c>
      <c r="F1770">
        <v>20.066400527954102</v>
      </c>
      <c r="G1770">
        <v>19.90360069274902</v>
      </c>
      <c r="H1770">
        <v>20966285</v>
      </c>
      <c r="I1770">
        <v>16.762905120849609</v>
      </c>
      <c r="J1770">
        <f t="shared" si="27"/>
        <v>0.84220465329956196</v>
      </c>
      <c r="K1770" t="s">
        <v>10</v>
      </c>
    </row>
    <row r="1771" spans="1:11" x14ac:dyDescent="0.25">
      <c r="A1771">
        <v>1769</v>
      </c>
      <c r="B1771" s="2">
        <v>41951</v>
      </c>
      <c r="C1771" s="2">
        <v>42838</v>
      </c>
      <c r="D1771">
        <v>19.90360069274902</v>
      </c>
      <c r="E1771">
        <v>19.29630088806152</v>
      </c>
      <c r="F1771">
        <v>19.809700012207031</v>
      </c>
      <c r="G1771">
        <v>19.29630088806152</v>
      </c>
      <c r="H1771">
        <v>20653713</v>
      </c>
      <c r="I1771">
        <v>16.25142669677734</v>
      </c>
      <c r="J1771">
        <f t="shared" si="27"/>
        <v>0.84220425412375166</v>
      </c>
      <c r="K1771" t="s">
        <v>10</v>
      </c>
    </row>
    <row r="1772" spans="1:11" x14ac:dyDescent="0.25">
      <c r="A1772">
        <v>1770</v>
      </c>
      <c r="B1772" s="2">
        <v>41952</v>
      </c>
      <c r="C1772" s="2">
        <v>42842</v>
      </c>
      <c r="D1772">
        <v>20.25419998168945</v>
      </c>
      <c r="E1772">
        <v>19.409000396728519</v>
      </c>
      <c r="F1772">
        <v>19.471599578857418</v>
      </c>
      <c r="G1772">
        <v>20.160299301147461</v>
      </c>
      <c r="H1772">
        <v>20731017</v>
      </c>
      <c r="I1772">
        <v>16.979093551635739</v>
      </c>
      <c r="J1772">
        <f t="shared" si="27"/>
        <v>0.84220443843655346</v>
      </c>
      <c r="K1772" t="s">
        <v>10</v>
      </c>
    </row>
    <row r="1773" spans="1:11" x14ac:dyDescent="0.25">
      <c r="A1773">
        <v>1771</v>
      </c>
      <c r="B1773" s="2">
        <v>41953</v>
      </c>
      <c r="C1773" s="2">
        <v>42843</v>
      </c>
      <c r="D1773">
        <v>20.429500579833981</v>
      </c>
      <c r="E1773">
        <v>19.847200393676761</v>
      </c>
      <c r="F1773">
        <v>20.066400527954102</v>
      </c>
      <c r="G1773">
        <v>20.041299819946289</v>
      </c>
      <c r="H1773">
        <v>15387585</v>
      </c>
      <c r="I1773">
        <v>16.878873825073239</v>
      </c>
      <c r="J1773">
        <f t="shared" si="27"/>
        <v>0.84220454644735088</v>
      </c>
      <c r="K1773" t="s">
        <v>10</v>
      </c>
    </row>
    <row r="1774" spans="1:11" x14ac:dyDescent="0.25">
      <c r="A1774">
        <v>1772</v>
      </c>
      <c r="B1774" s="2">
        <v>41954</v>
      </c>
      <c r="C1774" s="2">
        <v>42844</v>
      </c>
      <c r="D1774">
        <v>20.27919960021973</v>
      </c>
      <c r="E1774">
        <v>19.709499359130859</v>
      </c>
      <c r="F1774">
        <v>20.222900390625</v>
      </c>
      <c r="G1774">
        <v>19.840999603271481</v>
      </c>
      <c r="H1774">
        <v>11266010</v>
      </c>
      <c r="I1774">
        <v>16.710172653198239</v>
      </c>
      <c r="J1774">
        <f t="shared" si="27"/>
        <v>0.84220417253790902</v>
      </c>
      <c r="K1774" t="s">
        <v>10</v>
      </c>
    </row>
    <row r="1775" spans="1:11" x14ac:dyDescent="0.25">
      <c r="A1775">
        <v>1773</v>
      </c>
      <c r="B1775" s="2">
        <v>41955</v>
      </c>
      <c r="C1775" s="2">
        <v>42845</v>
      </c>
      <c r="D1775">
        <v>20.028799057006839</v>
      </c>
      <c r="E1775">
        <v>19.34639930725098</v>
      </c>
      <c r="F1775">
        <v>19.978700637817379</v>
      </c>
      <c r="G1775">
        <v>19.496599197387699</v>
      </c>
      <c r="H1775">
        <v>19335543</v>
      </c>
      <c r="I1775">
        <v>16.420114517211911</v>
      </c>
      <c r="J1775">
        <f t="shared" si="27"/>
        <v>0.84220403522538434</v>
      </c>
      <c r="K1775" t="s">
        <v>10</v>
      </c>
    </row>
    <row r="1776" spans="1:11" x14ac:dyDescent="0.25">
      <c r="A1776">
        <v>1774</v>
      </c>
      <c r="B1776" s="2">
        <v>41956</v>
      </c>
      <c r="C1776" s="2">
        <v>42849</v>
      </c>
      <c r="D1776">
        <v>20.135200500488281</v>
      </c>
      <c r="E1776">
        <v>19.722000122070309</v>
      </c>
      <c r="F1776">
        <v>19.90360069274902</v>
      </c>
      <c r="G1776">
        <v>19.853500366210941</v>
      </c>
      <c r="H1776">
        <v>21477548</v>
      </c>
      <c r="I1776">
        <v>16.720708847045898</v>
      </c>
      <c r="J1776">
        <f t="shared" si="27"/>
        <v>0.84220457544621197</v>
      </c>
      <c r="K1776" t="s">
        <v>10</v>
      </c>
    </row>
    <row r="1777" spans="1:11" x14ac:dyDescent="0.25">
      <c r="A1777">
        <v>1775</v>
      </c>
      <c r="B1777" s="2">
        <v>41957</v>
      </c>
      <c r="C1777" s="2">
        <v>42850</v>
      </c>
      <c r="D1777">
        <v>20.097700119018551</v>
      </c>
      <c r="E1777">
        <v>19.62809944152832</v>
      </c>
      <c r="F1777">
        <v>19.722000122070309</v>
      </c>
      <c r="G1777">
        <v>20.035100936889648</v>
      </c>
      <c r="H1777">
        <v>12649185</v>
      </c>
      <c r="I1777">
        <v>16.873651504516602</v>
      </c>
      <c r="J1777">
        <f t="shared" si="27"/>
        <v>0.84220446693372908</v>
      </c>
      <c r="K1777" t="s">
        <v>10</v>
      </c>
    </row>
    <row r="1778" spans="1:11" x14ac:dyDescent="0.25">
      <c r="A1778">
        <v>1776</v>
      </c>
      <c r="B1778" s="2">
        <v>41958</v>
      </c>
      <c r="C1778" s="2">
        <v>42851</v>
      </c>
      <c r="D1778">
        <v>20.579799652099609</v>
      </c>
      <c r="E1778">
        <v>19.847200393676761</v>
      </c>
      <c r="F1778">
        <v>19.909799575805661</v>
      </c>
      <c r="G1778">
        <v>20.373100280761719</v>
      </c>
      <c r="H1778">
        <v>26467041</v>
      </c>
      <c r="I1778">
        <v>17.15831184387207</v>
      </c>
      <c r="J1778">
        <f t="shared" si="27"/>
        <v>0.84220425990219239</v>
      </c>
      <c r="K1778" t="s">
        <v>10</v>
      </c>
    </row>
    <row r="1779" spans="1:11" x14ac:dyDescent="0.25">
      <c r="A1779">
        <v>1777</v>
      </c>
      <c r="B1779" s="2">
        <v>41959</v>
      </c>
      <c r="C1779" s="2">
        <v>42852</v>
      </c>
      <c r="D1779">
        <v>21.13699913024902</v>
      </c>
      <c r="E1779">
        <v>20.617300033569339</v>
      </c>
      <c r="F1779">
        <v>20.661199569702148</v>
      </c>
      <c r="G1779">
        <v>20.967899322509769</v>
      </c>
      <c r="H1779">
        <v>34788134</v>
      </c>
      <c r="I1779">
        <v>17.659257888793949</v>
      </c>
      <c r="J1779">
        <f t="shared" si="27"/>
        <v>0.84220443913692977</v>
      </c>
      <c r="K1779" t="s">
        <v>10</v>
      </c>
    </row>
    <row r="1780" spans="1:11" x14ac:dyDescent="0.25">
      <c r="A1780">
        <v>1778</v>
      </c>
      <c r="B1780" s="2">
        <v>41960</v>
      </c>
      <c r="C1780" s="2">
        <v>42853</v>
      </c>
      <c r="D1780">
        <v>20.961700439453121</v>
      </c>
      <c r="E1780">
        <v>20.661199569702148</v>
      </c>
      <c r="F1780">
        <v>20.911600112915039</v>
      </c>
      <c r="G1780">
        <v>20.917900085449219</v>
      </c>
      <c r="H1780">
        <v>17224684</v>
      </c>
      <c r="I1780">
        <v>17.61714935302734</v>
      </c>
      <c r="J1780">
        <f t="shared" si="27"/>
        <v>0.84220448902909106</v>
      </c>
      <c r="K1780" t="s">
        <v>10</v>
      </c>
    </row>
    <row r="1781" spans="1:11" x14ac:dyDescent="0.25">
      <c r="A1781">
        <v>1779</v>
      </c>
      <c r="B1781" s="2">
        <v>41961</v>
      </c>
      <c r="C1781" s="2">
        <v>42857</v>
      </c>
      <c r="D1781">
        <v>21.680400848388668</v>
      </c>
      <c r="E1781">
        <v>21.101900100708011</v>
      </c>
      <c r="F1781">
        <v>21.2672004699707</v>
      </c>
      <c r="G1781">
        <v>21.48069953918457</v>
      </c>
      <c r="H1781">
        <v>18009301</v>
      </c>
      <c r="I1781">
        <v>18.091140747070309</v>
      </c>
      <c r="J1781">
        <f t="shared" si="27"/>
        <v>0.8422044502819328</v>
      </c>
      <c r="K1781" t="s">
        <v>10</v>
      </c>
    </row>
    <row r="1782" spans="1:11" x14ac:dyDescent="0.25">
      <c r="A1782">
        <v>1780</v>
      </c>
      <c r="B1782" s="2">
        <v>41962</v>
      </c>
      <c r="C1782" s="2">
        <v>42858</v>
      </c>
      <c r="D1782">
        <v>21.549600601196289</v>
      </c>
      <c r="E1782">
        <v>21.10880088806152</v>
      </c>
      <c r="F1782">
        <v>21.439399719238281</v>
      </c>
      <c r="G1782">
        <v>21.45319938659668</v>
      </c>
      <c r="H1782">
        <v>17666774</v>
      </c>
      <c r="I1782">
        <v>18.083953857421879</v>
      </c>
      <c r="J1782">
        <f t="shared" si="27"/>
        <v>0.84294904137795845</v>
      </c>
      <c r="K1782" t="s">
        <v>10</v>
      </c>
    </row>
    <row r="1783" spans="1:11" x14ac:dyDescent="0.25">
      <c r="A1783">
        <v>1781</v>
      </c>
      <c r="B1783" s="2">
        <v>41963</v>
      </c>
      <c r="C1783" s="2">
        <v>42859</v>
      </c>
      <c r="D1783">
        <v>21.494499206542969</v>
      </c>
      <c r="E1783">
        <v>21.0536994934082</v>
      </c>
      <c r="F1783">
        <v>21.336099624633789</v>
      </c>
      <c r="G1783">
        <v>21.13640022277832</v>
      </c>
      <c r="H1783">
        <v>17068696</v>
      </c>
      <c r="I1783">
        <v>17.816898345947269</v>
      </c>
      <c r="J1783">
        <f t="shared" si="27"/>
        <v>0.84294857015180458</v>
      </c>
      <c r="K1783" t="s">
        <v>10</v>
      </c>
    </row>
    <row r="1784" spans="1:11" x14ac:dyDescent="0.25">
      <c r="A1784">
        <v>1782</v>
      </c>
      <c r="B1784" s="2">
        <v>41964</v>
      </c>
      <c r="C1784" s="2">
        <v>42860</v>
      </c>
      <c r="D1784">
        <v>21.322299957275391</v>
      </c>
      <c r="E1784">
        <v>21.0536994934082</v>
      </c>
      <c r="F1784">
        <v>21.17079925537109</v>
      </c>
      <c r="G1784">
        <v>21.163900375366211</v>
      </c>
      <c r="H1784">
        <v>8543858</v>
      </c>
      <c r="I1784">
        <v>17.840085983276371</v>
      </c>
      <c r="J1784">
        <f t="shared" si="27"/>
        <v>0.84294887364152382</v>
      </c>
      <c r="K1784" t="s">
        <v>10</v>
      </c>
    </row>
    <row r="1785" spans="1:11" x14ac:dyDescent="0.25">
      <c r="A1785">
        <v>1783</v>
      </c>
      <c r="B1785" s="2">
        <v>41965</v>
      </c>
      <c r="C1785" s="2">
        <v>42863</v>
      </c>
      <c r="D1785">
        <v>21.405000686645511</v>
      </c>
      <c r="E1785">
        <v>21.012399673461911</v>
      </c>
      <c r="F1785">
        <v>21.13640022277832</v>
      </c>
      <c r="G1785">
        <v>21.150100708007809</v>
      </c>
      <c r="H1785">
        <v>9536300</v>
      </c>
      <c r="I1785">
        <v>17.828456878662109</v>
      </c>
      <c r="J1785">
        <f t="shared" si="27"/>
        <v>0.84294903011558397</v>
      </c>
      <c r="K1785" t="s">
        <v>10</v>
      </c>
    </row>
    <row r="1786" spans="1:11" x14ac:dyDescent="0.25">
      <c r="A1786">
        <v>1784</v>
      </c>
      <c r="B1786" s="2">
        <v>41966</v>
      </c>
      <c r="C1786" s="2">
        <v>42864</v>
      </c>
      <c r="D1786">
        <v>21.50830078125</v>
      </c>
      <c r="E1786">
        <v>21.177700042724609</v>
      </c>
      <c r="F1786">
        <v>21.3568000793457</v>
      </c>
      <c r="G1786">
        <v>21.336099624633789</v>
      </c>
      <c r="H1786">
        <v>9342894</v>
      </c>
      <c r="I1786">
        <v>17.98524284362793</v>
      </c>
      <c r="J1786">
        <f t="shared" si="27"/>
        <v>0.84294895318462537</v>
      </c>
      <c r="K1786" t="s">
        <v>10</v>
      </c>
    </row>
    <row r="1787" spans="1:11" x14ac:dyDescent="0.25">
      <c r="A1787">
        <v>1785</v>
      </c>
      <c r="B1787" s="2">
        <v>41967</v>
      </c>
      <c r="C1787" s="2">
        <v>42865</v>
      </c>
      <c r="D1787">
        <v>21.75620079040527</v>
      </c>
      <c r="E1787">
        <v>21.501399993896481</v>
      </c>
      <c r="F1787">
        <v>21.556499481201168</v>
      </c>
      <c r="G1787">
        <v>21.652900695800781</v>
      </c>
      <c r="H1787">
        <v>12254590</v>
      </c>
      <c r="I1787">
        <v>18.252290725708011</v>
      </c>
      <c r="J1787">
        <f t="shared" si="27"/>
        <v>0.8429489878576748</v>
      </c>
      <c r="K1787" t="s">
        <v>10</v>
      </c>
    </row>
    <row r="1788" spans="1:11" x14ac:dyDescent="0.25">
      <c r="A1788">
        <v>1786</v>
      </c>
      <c r="B1788" s="2">
        <v>41968</v>
      </c>
      <c r="C1788" s="2">
        <v>42866</v>
      </c>
      <c r="D1788">
        <v>21.825099945068359</v>
      </c>
      <c r="E1788">
        <v>21.556499481201168</v>
      </c>
      <c r="F1788">
        <v>21.625299453735352</v>
      </c>
      <c r="G1788">
        <v>21.78380012512207</v>
      </c>
      <c r="H1788">
        <v>11518716</v>
      </c>
      <c r="I1788">
        <v>18.362636566162109</v>
      </c>
      <c r="J1788">
        <f t="shared" si="27"/>
        <v>0.84294918520600459</v>
      </c>
      <c r="K1788" t="s">
        <v>10</v>
      </c>
    </row>
    <row r="1789" spans="1:11" x14ac:dyDescent="0.25">
      <c r="A1789">
        <v>1787</v>
      </c>
      <c r="B1789" s="2">
        <v>41969</v>
      </c>
      <c r="C1789" s="2">
        <v>42867</v>
      </c>
      <c r="D1789">
        <v>22.16250038146973</v>
      </c>
      <c r="E1789">
        <v>21.893899917602539</v>
      </c>
      <c r="F1789">
        <v>21.91460037231445</v>
      </c>
      <c r="G1789">
        <v>22.00410079956055</v>
      </c>
      <c r="H1789">
        <v>15532915</v>
      </c>
      <c r="I1789">
        <v>18.5483283996582</v>
      </c>
      <c r="J1789">
        <f t="shared" si="27"/>
        <v>0.84294871072525868</v>
      </c>
      <c r="K1789" t="s">
        <v>10</v>
      </c>
    </row>
    <row r="1790" spans="1:11" x14ac:dyDescent="0.25">
      <c r="A1790">
        <v>1788</v>
      </c>
      <c r="B1790" s="2">
        <v>41970</v>
      </c>
      <c r="C1790" s="2">
        <v>42870</v>
      </c>
      <c r="D1790">
        <v>22.141899108886719</v>
      </c>
      <c r="E1790">
        <v>21.776899337768551</v>
      </c>
      <c r="F1790">
        <v>22.141899108886719</v>
      </c>
      <c r="G1790">
        <v>22.038600921630859</v>
      </c>
      <c r="H1790">
        <v>13960544</v>
      </c>
      <c r="I1790">
        <v>18.577407836914059</v>
      </c>
      <c r="J1790">
        <f t="shared" si="27"/>
        <v>0.84294860199951971</v>
      </c>
      <c r="K1790" t="s">
        <v>10</v>
      </c>
    </row>
    <row r="1791" spans="1:11" x14ac:dyDescent="0.25">
      <c r="A1791">
        <v>1789</v>
      </c>
      <c r="B1791" s="2">
        <v>41971</v>
      </c>
      <c r="C1791" s="2">
        <v>42871</v>
      </c>
      <c r="D1791">
        <v>22.141899108886719</v>
      </c>
      <c r="E1791">
        <v>21.845699310302731</v>
      </c>
      <c r="F1791">
        <v>22.121200561523441</v>
      </c>
      <c r="G1791">
        <v>22.072999954223629</v>
      </c>
      <c r="H1791">
        <v>9585233</v>
      </c>
      <c r="I1791">
        <v>18.606414794921879</v>
      </c>
      <c r="J1791">
        <f t="shared" si="27"/>
        <v>0.84294907051642398</v>
      </c>
      <c r="K1791" t="s">
        <v>10</v>
      </c>
    </row>
    <row r="1792" spans="1:11" x14ac:dyDescent="0.25">
      <c r="A1792">
        <v>1790</v>
      </c>
      <c r="B1792" s="2">
        <v>41972</v>
      </c>
      <c r="C1792" s="2">
        <v>42872</v>
      </c>
      <c r="D1792">
        <v>22.024799346923832</v>
      </c>
      <c r="E1792">
        <v>21.370500564575199</v>
      </c>
      <c r="F1792">
        <v>21.866399765014648</v>
      </c>
      <c r="G1792">
        <v>21.63909912109375</v>
      </c>
      <c r="H1792">
        <v>14207530</v>
      </c>
      <c r="I1792">
        <v>18.240653991699219</v>
      </c>
      <c r="J1792">
        <f t="shared" si="27"/>
        <v>0.84294886259466628</v>
      </c>
      <c r="K1792" t="s">
        <v>10</v>
      </c>
    </row>
    <row r="1793" spans="1:11" x14ac:dyDescent="0.25">
      <c r="A1793">
        <v>1791</v>
      </c>
      <c r="B1793" s="2">
        <v>41973</v>
      </c>
      <c r="C1793" s="2">
        <v>42873</v>
      </c>
      <c r="D1793">
        <v>19.697000503540039</v>
      </c>
      <c r="E1793">
        <v>17.58950042724609</v>
      </c>
      <c r="F1793">
        <v>17.58950042724609</v>
      </c>
      <c r="G1793">
        <v>18.80159950256348</v>
      </c>
      <c r="H1793">
        <v>74735166</v>
      </c>
      <c r="I1793">
        <v>15.84878444671631</v>
      </c>
      <c r="J1793">
        <f t="shared" si="27"/>
        <v>0.84294873127977377</v>
      </c>
      <c r="K1793" t="s">
        <v>10</v>
      </c>
    </row>
    <row r="1794" spans="1:11" x14ac:dyDescent="0.25">
      <c r="A1794">
        <v>1792</v>
      </c>
      <c r="B1794" s="2">
        <v>41974</v>
      </c>
      <c r="C1794" s="2">
        <v>42874</v>
      </c>
      <c r="D1794">
        <v>19.69009971618652</v>
      </c>
      <c r="E1794">
        <v>19.097799301147461</v>
      </c>
      <c r="F1794">
        <v>19.41460037231445</v>
      </c>
      <c r="G1794">
        <v>19.111600875854489</v>
      </c>
      <c r="H1794">
        <v>35175136</v>
      </c>
      <c r="I1794">
        <v>16.110103607177731</v>
      </c>
      <c r="J1794">
        <f t="shared" si="27"/>
        <v>0.84294893514290392</v>
      </c>
      <c r="K1794" t="s">
        <v>10</v>
      </c>
    </row>
    <row r="1795" spans="1:11" x14ac:dyDescent="0.25">
      <c r="A1795">
        <v>1793</v>
      </c>
      <c r="B1795" s="2">
        <v>41975</v>
      </c>
      <c r="C1795" s="2">
        <v>42877</v>
      </c>
      <c r="D1795">
        <v>18.966899871826168</v>
      </c>
      <c r="E1795">
        <v>18.223100662231449</v>
      </c>
      <c r="F1795">
        <v>18.849899291992191</v>
      </c>
      <c r="G1795">
        <v>18.567499160766602</v>
      </c>
      <c r="H1795">
        <v>30079342</v>
      </c>
      <c r="I1795">
        <v>15.65145206451416</v>
      </c>
      <c r="J1795">
        <f t="shared" ref="J1795:J1858" si="28">I1795/G1795</f>
        <v>0.84294884997684061</v>
      </c>
      <c r="K1795" t="s">
        <v>10</v>
      </c>
    </row>
    <row r="1796" spans="1:11" x14ac:dyDescent="0.25">
      <c r="A1796">
        <v>1794</v>
      </c>
      <c r="B1796" s="2">
        <v>41976</v>
      </c>
      <c r="C1796" s="2">
        <v>42878</v>
      </c>
      <c r="D1796">
        <v>19.00830078125</v>
      </c>
      <c r="E1796">
        <v>18.567499160766602</v>
      </c>
      <c r="F1796">
        <v>18.629499435424801</v>
      </c>
      <c r="G1796">
        <v>18.691499710083011</v>
      </c>
      <c r="H1796">
        <v>20867999</v>
      </c>
      <c r="I1796">
        <v>15.755977630615231</v>
      </c>
      <c r="J1796">
        <f t="shared" si="28"/>
        <v>0.84294882031941865</v>
      </c>
      <c r="K1796" t="s">
        <v>10</v>
      </c>
    </row>
    <row r="1797" spans="1:11" x14ac:dyDescent="0.25">
      <c r="A1797">
        <v>1795</v>
      </c>
      <c r="B1797" s="2">
        <v>41977</v>
      </c>
      <c r="C1797" s="2">
        <v>42879</v>
      </c>
      <c r="D1797">
        <v>19.407699584960941</v>
      </c>
      <c r="E1797">
        <v>18.870500564575199</v>
      </c>
      <c r="F1797">
        <v>19.015199661254879</v>
      </c>
      <c r="G1797">
        <v>18.905000686645511</v>
      </c>
      <c r="H1797">
        <v>16892132</v>
      </c>
      <c r="I1797">
        <v>15.935954093933111</v>
      </c>
      <c r="J1797">
        <f t="shared" si="28"/>
        <v>0.842949141239136</v>
      </c>
      <c r="K1797" t="s">
        <v>10</v>
      </c>
    </row>
    <row r="1798" spans="1:11" x14ac:dyDescent="0.25">
      <c r="A1798">
        <v>1796</v>
      </c>
      <c r="B1798" s="2">
        <v>41978</v>
      </c>
      <c r="C1798" s="2">
        <v>42880</v>
      </c>
      <c r="D1798">
        <v>19.180400848388668</v>
      </c>
      <c r="E1798">
        <v>18.498600006103519</v>
      </c>
      <c r="F1798">
        <v>19.056499481201168</v>
      </c>
      <c r="G1798">
        <v>18.774099349975589</v>
      </c>
      <c r="H1798">
        <v>15894318</v>
      </c>
      <c r="I1798">
        <v>15.825606346130369</v>
      </c>
      <c r="J1798">
        <f t="shared" si="28"/>
        <v>0.8429488973675292</v>
      </c>
      <c r="K1798" t="s">
        <v>10</v>
      </c>
    </row>
    <row r="1799" spans="1:11" x14ac:dyDescent="0.25">
      <c r="A1799">
        <v>1797</v>
      </c>
      <c r="B1799" s="2">
        <v>41979</v>
      </c>
      <c r="C1799" s="2">
        <v>42881</v>
      </c>
      <c r="D1799">
        <v>19.338800430297852</v>
      </c>
      <c r="E1799">
        <v>18.80159950256348</v>
      </c>
      <c r="F1799">
        <v>18.932500839233398</v>
      </c>
      <c r="G1799">
        <v>19.208000183105469</v>
      </c>
      <c r="H1799">
        <v>13927003</v>
      </c>
      <c r="I1799">
        <v>16.191364288330082</v>
      </c>
      <c r="J1799">
        <f t="shared" si="28"/>
        <v>0.84294898656713413</v>
      </c>
      <c r="K1799" t="s">
        <v>10</v>
      </c>
    </row>
    <row r="1800" spans="1:11" x14ac:dyDescent="0.25">
      <c r="A1800">
        <v>1798</v>
      </c>
      <c r="B1800" s="2">
        <v>41980</v>
      </c>
      <c r="C1800" s="2">
        <v>42884</v>
      </c>
      <c r="D1800">
        <v>19.208000183105469</v>
      </c>
      <c r="E1800">
        <v>19.208000183105469</v>
      </c>
      <c r="F1800">
        <v>19.208000183105469</v>
      </c>
      <c r="G1800">
        <v>19.208000183105469</v>
      </c>
      <c r="H1800">
        <v>0</v>
      </c>
      <c r="I1800">
        <v>16.191364288330082</v>
      </c>
      <c r="J1800">
        <f t="shared" si="28"/>
        <v>0.84294898656713413</v>
      </c>
      <c r="K1800" t="s">
        <v>10</v>
      </c>
    </row>
    <row r="1801" spans="1:11" x14ac:dyDescent="0.25">
      <c r="A1801">
        <v>1799</v>
      </c>
      <c r="B1801" s="2">
        <v>41981</v>
      </c>
      <c r="C1801" s="2">
        <v>42885</v>
      </c>
      <c r="D1801">
        <v>19.338800430297852</v>
      </c>
      <c r="E1801">
        <v>19.00830078125</v>
      </c>
      <c r="F1801">
        <v>19.00830078125</v>
      </c>
      <c r="G1801">
        <v>19.31819915771484</v>
      </c>
      <c r="H1801">
        <v>9424061</v>
      </c>
      <c r="I1801">
        <v>16.284259796142582</v>
      </c>
      <c r="J1801">
        <f t="shared" si="28"/>
        <v>0.84294916224835392</v>
      </c>
      <c r="K1801" t="s">
        <v>10</v>
      </c>
    </row>
    <row r="1802" spans="1:11" x14ac:dyDescent="0.25">
      <c r="A1802">
        <v>1800</v>
      </c>
      <c r="B1802" s="2">
        <v>41982</v>
      </c>
      <c r="C1802" s="2">
        <v>42886</v>
      </c>
      <c r="D1802">
        <v>19.400800704956051</v>
      </c>
      <c r="E1802">
        <v>18.95319938659668</v>
      </c>
      <c r="F1802">
        <v>19.276899337768551</v>
      </c>
      <c r="G1802">
        <v>18.95319938659668</v>
      </c>
      <c r="H1802">
        <v>16390902</v>
      </c>
      <c r="I1802">
        <v>15.97658157348633</v>
      </c>
      <c r="J1802">
        <f t="shared" si="28"/>
        <v>0.84294905823576394</v>
      </c>
      <c r="K1802" t="s">
        <v>10</v>
      </c>
    </row>
    <row r="1803" spans="1:11" x14ac:dyDescent="0.25">
      <c r="A1803">
        <v>1801</v>
      </c>
      <c r="B1803" s="2">
        <v>41983</v>
      </c>
      <c r="C1803" s="2">
        <v>42887</v>
      </c>
      <c r="D1803">
        <v>19.125299453735352</v>
      </c>
      <c r="E1803">
        <v>18.691499710083011</v>
      </c>
      <c r="F1803">
        <v>19.049600601196289</v>
      </c>
      <c r="G1803">
        <v>18.849899291992191</v>
      </c>
      <c r="H1803">
        <v>10487215</v>
      </c>
      <c r="I1803">
        <v>15.889504432678221</v>
      </c>
      <c r="J1803">
        <f t="shared" si="28"/>
        <v>0.84294903577699198</v>
      </c>
      <c r="K1803" t="s">
        <v>10</v>
      </c>
    </row>
    <row r="1804" spans="1:11" x14ac:dyDescent="0.25">
      <c r="A1804">
        <v>1802</v>
      </c>
      <c r="B1804" s="2">
        <v>41984</v>
      </c>
      <c r="C1804" s="2">
        <v>42888</v>
      </c>
      <c r="D1804">
        <v>19.028900146484379</v>
      </c>
      <c r="E1804">
        <v>18.42289924621582</v>
      </c>
      <c r="F1804">
        <v>18.98069953918457</v>
      </c>
      <c r="G1804">
        <v>18.574399948120121</v>
      </c>
      <c r="H1804">
        <v>19219253</v>
      </c>
      <c r="I1804">
        <v>15.67304706573486</v>
      </c>
      <c r="J1804">
        <f t="shared" si="28"/>
        <v>0.84379829816903984</v>
      </c>
      <c r="K1804" t="s">
        <v>10</v>
      </c>
    </row>
    <row r="1805" spans="1:11" x14ac:dyDescent="0.25">
      <c r="A1805">
        <v>1803</v>
      </c>
      <c r="B1805" s="2">
        <v>41985</v>
      </c>
      <c r="C1805" s="2">
        <v>42891</v>
      </c>
      <c r="D1805">
        <v>18.7327995300293</v>
      </c>
      <c r="E1805">
        <v>18.354000091552731</v>
      </c>
      <c r="F1805">
        <v>18.42289924621582</v>
      </c>
      <c r="G1805">
        <v>18.560600280761719</v>
      </c>
      <c r="H1805">
        <v>8194362</v>
      </c>
      <c r="I1805">
        <v>15.66140747070312</v>
      </c>
      <c r="J1805">
        <f t="shared" si="28"/>
        <v>0.84379854281633082</v>
      </c>
      <c r="K1805" t="s">
        <v>10</v>
      </c>
    </row>
    <row r="1806" spans="1:11" x14ac:dyDescent="0.25">
      <c r="A1806">
        <v>1804</v>
      </c>
      <c r="B1806" s="2">
        <v>41986</v>
      </c>
      <c r="C1806" s="2">
        <v>42892</v>
      </c>
      <c r="D1806">
        <v>18.966899871826168</v>
      </c>
      <c r="E1806">
        <v>18.539899826049801</v>
      </c>
      <c r="F1806">
        <v>18.560600280761719</v>
      </c>
      <c r="G1806">
        <v>18.808500289916989</v>
      </c>
      <c r="H1806">
        <v>9474881</v>
      </c>
      <c r="I1806">
        <v>15.870584487915041</v>
      </c>
      <c r="J1806">
        <f t="shared" si="28"/>
        <v>0.84379850829590441</v>
      </c>
      <c r="K1806" t="s">
        <v>10</v>
      </c>
    </row>
    <row r="1807" spans="1:11" x14ac:dyDescent="0.25">
      <c r="A1807">
        <v>1805</v>
      </c>
      <c r="B1807" s="2">
        <v>41987</v>
      </c>
      <c r="C1807" s="2">
        <v>42893</v>
      </c>
      <c r="D1807">
        <v>19.145999908447269</v>
      </c>
      <c r="E1807">
        <v>18.898099899291989</v>
      </c>
      <c r="F1807">
        <v>19.111600875854489</v>
      </c>
      <c r="G1807">
        <v>19.111600875854489</v>
      </c>
      <c r="H1807">
        <v>9674676</v>
      </c>
      <c r="I1807">
        <v>16.126333236694339</v>
      </c>
      <c r="J1807">
        <f t="shared" si="28"/>
        <v>0.84379813818047433</v>
      </c>
      <c r="K1807" t="s">
        <v>10</v>
      </c>
    </row>
    <row r="1808" spans="1:11" x14ac:dyDescent="0.25">
      <c r="A1808">
        <v>1806</v>
      </c>
      <c r="B1808" s="2">
        <v>41988</v>
      </c>
      <c r="C1808" s="2">
        <v>42894</v>
      </c>
      <c r="D1808">
        <v>19.00830078125</v>
      </c>
      <c r="E1808">
        <v>18.63640022277832</v>
      </c>
      <c r="F1808">
        <v>19.00830078125</v>
      </c>
      <c r="G1808">
        <v>18.822299957275391</v>
      </c>
      <c r="H1808">
        <v>11029102</v>
      </c>
      <c r="I1808">
        <v>15.88222599029541</v>
      </c>
      <c r="J1808">
        <f t="shared" si="28"/>
        <v>0.84379836823057575</v>
      </c>
      <c r="K1808" t="s">
        <v>10</v>
      </c>
    </row>
    <row r="1809" spans="1:11" x14ac:dyDescent="0.25">
      <c r="A1809">
        <v>1807</v>
      </c>
      <c r="B1809" s="2">
        <v>41989</v>
      </c>
      <c r="C1809" s="2">
        <v>42895</v>
      </c>
      <c r="D1809">
        <v>20.83329963684082</v>
      </c>
      <c r="E1809">
        <v>20.265199661254879</v>
      </c>
      <c r="F1809">
        <v>20.83329963684082</v>
      </c>
      <c r="G1809">
        <v>20.280300140380859</v>
      </c>
      <c r="H1809">
        <v>10712460</v>
      </c>
      <c r="I1809">
        <v>17.112483978271481</v>
      </c>
      <c r="J1809">
        <f t="shared" si="28"/>
        <v>0.84379835898967681</v>
      </c>
      <c r="K1809" t="s">
        <v>10</v>
      </c>
    </row>
    <row r="1810" spans="1:11" x14ac:dyDescent="0.25">
      <c r="A1810">
        <v>1808</v>
      </c>
      <c r="B1810" s="2">
        <v>41990</v>
      </c>
      <c r="C1810" s="2">
        <v>42898</v>
      </c>
      <c r="D1810">
        <v>20.310600280761719</v>
      </c>
      <c r="E1810">
        <v>19.643899917602539</v>
      </c>
      <c r="F1810">
        <v>20.257600784301761</v>
      </c>
      <c r="G1810">
        <v>19.954500198364261</v>
      </c>
      <c r="H1810">
        <v>22346148</v>
      </c>
      <c r="I1810">
        <v>16.83757209777832</v>
      </c>
      <c r="J1810">
        <f t="shared" si="28"/>
        <v>0.84379823751028116</v>
      </c>
      <c r="K1810" t="s">
        <v>10</v>
      </c>
    </row>
    <row r="1811" spans="1:11" x14ac:dyDescent="0.25">
      <c r="A1811">
        <v>1809</v>
      </c>
      <c r="B1811" s="2">
        <v>41991</v>
      </c>
      <c r="C1811" s="2">
        <v>42899</v>
      </c>
      <c r="D1811">
        <v>20.189399719238281</v>
      </c>
      <c r="E1811">
        <v>19.772699356079102</v>
      </c>
      <c r="F1811">
        <v>20.030300140380859</v>
      </c>
      <c r="G1811">
        <v>19.795499801635739</v>
      </c>
      <c r="H1811">
        <v>21493956</v>
      </c>
      <c r="I1811">
        <v>16.70340728759766</v>
      </c>
      <c r="J1811">
        <f t="shared" si="28"/>
        <v>0.84379820944038131</v>
      </c>
      <c r="K1811" t="s">
        <v>10</v>
      </c>
    </row>
    <row r="1812" spans="1:11" x14ac:dyDescent="0.25">
      <c r="A1812">
        <v>1810</v>
      </c>
      <c r="B1812" s="2">
        <v>41992</v>
      </c>
      <c r="C1812" s="2">
        <v>42900</v>
      </c>
      <c r="D1812">
        <v>20.66670036315918</v>
      </c>
      <c r="E1812">
        <v>20.090900421142582</v>
      </c>
      <c r="F1812">
        <v>20.090900421142582</v>
      </c>
      <c r="G1812">
        <v>20.560600280761719</v>
      </c>
      <c r="H1812">
        <v>33252120</v>
      </c>
      <c r="I1812">
        <v>17.349002838134769</v>
      </c>
      <c r="J1812">
        <f t="shared" si="28"/>
        <v>0.84379845924868258</v>
      </c>
      <c r="K1812" t="s">
        <v>10</v>
      </c>
    </row>
    <row r="1813" spans="1:11" x14ac:dyDescent="0.25">
      <c r="A1813">
        <v>1811</v>
      </c>
      <c r="B1813" s="2">
        <v>41993</v>
      </c>
      <c r="C1813" s="2">
        <v>42901</v>
      </c>
      <c r="D1813">
        <v>20.560600280761719</v>
      </c>
      <c r="E1813">
        <v>20.560600280761719</v>
      </c>
      <c r="F1813">
        <v>20.560600280761719</v>
      </c>
      <c r="G1813">
        <v>20.560600280761719</v>
      </c>
      <c r="H1813">
        <v>0</v>
      </c>
      <c r="I1813">
        <v>17.349002838134769</v>
      </c>
      <c r="J1813">
        <f t="shared" si="28"/>
        <v>0.84379845924868258</v>
      </c>
      <c r="K1813" t="s">
        <v>10</v>
      </c>
    </row>
    <row r="1814" spans="1:11" x14ac:dyDescent="0.25">
      <c r="A1814">
        <v>1812</v>
      </c>
      <c r="B1814" s="2">
        <v>41994</v>
      </c>
      <c r="C1814" s="2">
        <v>42902</v>
      </c>
      <c r="D1814">
        <v>20.515199661254879</v>
      </c>
      <c r="E1814">
        <v>20.227300643920898</v>
      </c>
      <c r="F1814">
        <v>20.43180084228516</v>
      </c>
      <c r="G1814">
        <v>20.462099075317379</v>
      </c>
      <c r="H1814">
        <v>18278700</v>
      </c>
      <c r="I1814">
        <v>17.265886306762699</v>
      </c>
      <c r="J1814">
        <f t="shared" si="28"/>
        <v>0.84379839249189514</v>
      </c>
      <c r="K1814" t="s">
        <v>10</v>
      </c>
    </row>
    <row r="1815" spans="1:11" x14ac:dyDescent="0.25">
      <c r="A1815">
        <v>1813</v>
      </c>
      <c r="B1815" s="2">
        <v>41995</v>
      </c>
      <c r="C1815" s="2">
        <v>42905</v>
      </c>
      <c r="D1815">
        <v>20.75</v>
      </c>
      <c r="E1815">
        <v>20.3484992980957</v>
      </c>
      <c r="F1815">
        <v>20.4015007019043</v>
      </c>
      <c r="G1815">
        <v>20.515199661254879</v>
      </c>
      <c r="H1815">
        <v>6103152</v>
      </c>
      <c r="I1815">
        <v>17.310689926147461</v>
      </c>
      <c r="J1815">
        <f t="shared" si="28"/>
        <v>0.84379826723502604</v>
      </c>
      <c r="K1815" t="s">
        <v>10</v>
      </c>
    </row>
    <row r="1816" spans="1:11" x14ac:dyDescent="0.25">
      <c r="A1816">
        <v>1814</v>
      </c>
      <c r="B1816" s="2">
        <v>41996</v>
      </c>
      <c r="C1816" s="2">
        <v>42906</v>
      </c>
      <c r="D1816">
        <v>20.560600280761719</v>
      </c>
      <c r="E1816">
        <v>20</v>
      </c>
      <c r="F1816">
        <v>20.378799438476559</v>
      </c>
      <c r="G1816">
        <v>20.037900924682621</v>
      </c>
      <c r="H1816">
        <v>13496208</v>
      </c>
      <c r="I1816">
        <v>16.90794563293457</v>
      </c>
      <c r="J1816">
        <f t="shared" si="28"/>
        <v>0.84379824496025024</v>
      </c>
      <c r="K1816" t="s">
        <v>10</v>
      </c>
    </row>
    <row r="1817" spans="1:11" x14ac:dyDescent="0.25">
      <c r="A1817">
        <v>1815</v>
      </c>
      <c r="B1817" s="2">
        <v>41997</v>
      </c>
      <c r="C1817" s="2">
        <v>42907</v>
      </c>
      <c r="D1817">
        <v>20.295499801635739</v>
      </c>
      <c r="E1817">
        <v>19.795499801635739</v>
      </c>
      <c r="F1817">
        <v>20.174200057983398</v>
      </c>
      <c r="G1817">
        <v>19.924200057983398</v>
      </c>
      <c r="H1817">
        <v>10593132</v>
      </c>
      <c r="I1817">
        <v>16.812007904052731</v>
      </c>
      <c r="J1817">
        <f t="shared" si="28"/>
        <v>0.84379838864930246</v>
      </c>
      <c r="K1817" t="s">
        <v>10</v>
      </c>
    </row>
    <row r="1818" spans="1:11" x14ac:dyDescent="0.25">
      <c r="A1818">
        <v>1816</v>
      </c>
      <c r="B1818" s="2">
        <v>41998</v>
      </c>
      <c r="C1818" s="2">
        <v>42908</v>
      </c>
      <c r="D1818">
        <v>20.204500198364261</v>
      </c>
      <c r="E1818">
        <v>19.802999496459961</v>
      </c>
      <c r="F1818">
        <v>19.962099075317379</v>
      </c>
      <c r="G1818">
        <v>20.174200057983398</v>
      </c>
      <c r="H1818">
        <v>7274784</v>
      </c>
      <c r="I1818">
        <v>17.022958755493161</v>
      </c>
      <c r="J1818">
        <f t="shared" si="28"/>
        <v>0.84379845082168603</v>
      </c>
      <c r="K1818" t="s">
        <v>10</v>
      </c>
    </row>
    <row r="1819" spans="1:11" x14ac:dyDescent="0.25">
      <c r="A1819">
        <v>1817</v>
      </c>
      <c r="B1819" s="2">
        <v>41999</v>
      </c>
      <c r="C1819" s="2">
        <v>42909</v>
      </c>
      <c r="D1819">
        <v>20.295499801635739</v>
      </c>
      <c r="E1819">
        <v>19.947000503540039</v>
      </c>
      <c r="F1819">
        <v>20.0984992980957</v>
      </c>
      <c r="G1819">
        <v>20.007600784301761</v>
      </c>
      <c r="H1819">
        <v>4579080</v>
      </c>
      <c r="I1819">
        <v>16.882377624511719</v>
      </c>
      <c r="J1819">
        <f t="shared" si="28"/>
        <v>0.84379820481813417</v>
      </c>
      <c r="K1819" t="s">
        <v>10</v>
      </c>
    </row>
    <row r="1820" spans="1:11" x14ac:dyDescent="0.25">
      <c r="A1820">
        <v>1818</v>
      </c>
      <c r="B1820" s="2">
        <v>42000</v>
      </c>
      <c r="C1820" s="2">
        <v>42912</v>
      </c>
      <c r="D1820">
        <v>20.962099075317379</v>
      </c>
      <c r="E1820">
        <v>20.189399719238281</v>
      </c>
      <c r="F1820">
        <v>20.227300643920898</v>
      </c>
      <c r="G1820">
        <v>20.909099578857418</v>
      </c>
      <c r="H1820">
        <v>19459044</v>
      </c>
      <c r="I1820">
        <v>17.643064498901371</v>
      </c>
      <c r="J1820">
        <f t="shared" si="28"/>
        <v>0.84379838703056576</v>
      </c>
      <c r="K1820" t="s">
        <v>10</v>
      </c>
    </row>
    <row r="1821" spans="1:11" x14ac:dyDescent="0.25">
      <c r="A1821">
        <v>1819</v>
      </c>
      <c r="B1821" s="2">
        <v>42001</v>
      </c>
      <c r="C1821" s="2">
        <v>42913</v>
      </c>
      <c r="D1821">
        <v>21.007600784301761</v>
      </c>
      <c r="E1821">
        <v>20.560600280761719</v>
      </c>
      <c r="F1821">
        <v>20.86359977722168</v>
      </c>
      <c r="G1821">
        <v>20.674200057983398</v>
      </c>
      <c r="H1821">
        <v>18525540</v>
      </c>
      <c r="I1821">
        <v>17.444854736328121</v>
      </c>
      <c r="J1821">
        <f t="shared" si="28"/>
        <v>0.84379829388328587</v>
      </c>
      <c r="K1821" t="s">
        <v>10</v>
      </c>
    </row>
    <row r="1822" spans="1:11" x14ac:dyDescent="0.25">
      <c r="A1822">
        <v>1820</v>
      </c>
      <c r="B1822" s="2">
        <v>42002</v>
      </c>
      <c r="C1822" s="2">
        <v>42914</v>
      </c>
      <c r="D1822">
        <v>20.91670036315918</v>
      </c>
      <c r="E1822">
        <v>20.454500198364261</v>
      </c>
      <c r="F1822">
        <v>20.810600280761719</v>
      </c>
      <c r="G1822">
        <v>20.8484992980957</v>
      </c>
      <c r="H1822">
        <v>9890892</v>
      </c>
      <c r="I1822">
        <v>17.591922760009769</v>
      </c>
      <c r="J1822">
        <f t="shared" si="28"/>
        <v>0.8437980359390479</v>
      </c>
      <c r="K1822" t="s">
        <v>10</v>
      </c>
    </row>
    <row r="1823" spans="1:11" x14ac:dyDescent="0.25">
      <c r="A1823">
        <v>1821</v>
      </c>
      <c r="B1823" s="2">
        <v>42003</v>
      </c>
      <c r="C1823" s="2">
        <v>42915</v>
      </c>
      <c r="D1823">
        <v>21.052999496459961</v>
      </c>
      <c r="E1823">
        <v>20.56819915771484</v>
      </c>
      <c r="F1823">
        <v>20.977300643920898</v>
      </c>
      <c r="G1823">
        <v>20.947000503540039</v>
      </c>
      <c r="H1823">
        <v>8635440</v>
      </c>
      <c r="I1823">
        <v>17.6750373840332</v>
      </c>
      <c r="J1823">
        <f t="shared" si="28"/>
        <v>0.84379801208512506</v>
      </c>
      <c r="K1823" t="s">
        <v>10</v>
      </c>
    </row>
    <row r="1824" spans="1:11" x14ac:dyDescent="0.25">
      <c r="A1824">
        <v>1822</v>
      </c>
      <c r="B1824" s="2">
        <v>42004</v>
      </c>
      <c r="C1824" s="2">
        <v>42916</v>
      </c>
      <c r="D1824">
        <v>21.393899917602539</v>
      </c>
      <c r="E1824">
        <v>20.939399719238281</v>
      </c>
      <c r="F1824">
        <v>21.06819915771484</v>
      </c>
      <c r="G1824">
        <v>21.325799942016602</v>
      </c>
      <c r="H1824">
        <v>11151492</v>
      </c>
      <c r="I1824">
        <v>17.99467658996582</v>
      </c>
      <c r="J1824">
        <f t="shared" si="28"/>
        <v>0.84379843376999319</v>
      </c>
      <c r="K1824" t="s">
        <v>10</v>
      </c>
    </row>
    <row r="1825" spans="1:11" x14ac:dyDescent="0.25">
      <c r="A1825">
        <v>1823</v>
      </c>
      <c r="B1825" s="2">
        <v>42005</v>
      </c>
      <c r="C1825" s="2">
        <v>42919</v>
      </c>
      <c r="D1825">
        <v>21.477300643920898</v>
      </c>
      <c r="E1825">
        <v>21.143899917602539</v>
      </c>
      <c r="F1825">
        <v>21.302999496459961</v>
      </c>
      <c r="G1825">
        <v>21.36359977722168</v>
      </c>
      <c r="H1825">
        <v>9740940</v>
      </c>
      <c r="I1825">
        <v>18.1377067565918</v>
      </c>
      <c r="J1825">
        <f t="shared" si="28"/>
        <v>0.84900049363078811</v>
      </c>
      <c r="K1825" t="s">
        <v>10</v>
      </c>
    </row>
    <row r="1826" spans="1:11" x14ac:dyDescent="0.25">
      <c r="A1826">
        <v>1824</v>
      </c>
      <c r="B1826" s="2">
        <v>42006</v>
      </c>
      <c r="C1826" s="2">
        <v>42920</v>
      </c>
      <c r="D1826">
        <v>21.454500198364261</v>
      </c>
      <c r="E1826">
        <v>21.204500198364261</v>
      </c>
      <c r="F1826">
        <v>21.212099075317379</v>
      </c>
      <c r="G1826">
        <v>21.378799438476559</v>
      </c>
      <c r="H1826">
        <v>4019400</v>
      </c>
      <c r="I1826">
        <v>18.161722183227539</v>
      </c>
      <c r="J1826">
        <f t="shared" si="28"/>
        <v>0.84952020975232712</v>
      </c>
      <c r="K1826" t="s">
        <v>10</v>
      </c>
    </row>
    <row r="1827" spans="1:11" x14ac:dyDescent="0.25">
      <c r="A1827">
        <v>1825</v>
      </c>
      <c r="B1827" s="2">
        <v>42007</v>
      </c>
      <c r="C1827" s="2">
        <v>42921</v>
      </c>
      <c r="D1827">
        <v>21.484800338745121</v>
      </c>
      <c r="E1827">
        <v>21.030300140380859</v>
      </c>
      <c r="F1827">
        <v>21.43180084228516</v>
      </c>
      <c r="G1827">
        <v>21.38640022277832</v>
      </c>
      <c r="H1827">
        <v>10391172</v>
      </c>
      <c r="I1827">
        <v>18.168172836303711</v>
      </c>
      <c r="J1827">
        <f t="shared" si="28"/>
        <v>0.84951991204920374</v>
      </c>
      <c r="K1827" t="s">
        <v>10</v>
      </c>
    </row>
    <row r="1828" spans="1:11" x14ac:dyDescent="0.25">
      <c r="A1828">
        <v>1826</v>
      </c>
      <c r="B1828" s="2">
        <v>42008</v>
      </c>
      <c r="C1828" s="2">
        <v>42922</v>
      </c>
      <c r="D1828">
        <v>21.43180084228516</v>
      </c>
      <c r="E1828">
        <v>21.030300140380859</v>
      </c>
      <c r="F1828">
        <v>21.3484992980957</v>
      </c>
      <c r="G1828">
        <v>21.075799942016602</v>
      </c>
      <c r="H1828">
        <v>11172876</v>
      </c>
      <c r="I1828">
        <v>17.90432167053223</v>
      </c>
      <c r="J1828">
        <f t="shared" si="28"/>
        <v>0.84952038450688983</v>
      </c>
      <c r="K1828" t="s">
        <v>10</v>
      </c>
    </row>
    <row r="1829" spans="1:11" x14ac:dyDescent="0.25">
      <c r="A1829">
        <v>1827</v>
      </c>
      <c r="B1829" s="2">
        <v>42009</v>
      </c>
      <c r="C1829" s="2">
        <v>42923</v>
      </c>
      <c r="D1829">
        <v>21.272699356079102</v>
      </c>
      <c r="E1829">
        <v>20.780300140380859</v>
      </c>
      <c r="F1829">
        <v>21.16670036315918</v>
      </c>
      <c r="G1829">
        <v>21.0984992980957</v>
      </c>
      <c r="H1829">
        <v>16070868</v>
      </c>
      <c r="I1829">
        <v>17.923603057861332</v>
      </c>
      <c r="J1829">
        <f t="shared" si="28"/>
        <v>0.84952028125901224</v>
      </c>
      <c r="K1829" t="s">
        <v>10</v>
      </c>
    </row>
    <row r="1830" spans="1:11" x14ac:dyDescent="0.25">
      <c r="A1830">
        <v>1828</v>
      </c>
      <c r="B1830" s="2">
        <v>42010</v>
      </c>
      <c r="C1830" s="2">
        <v>42926</v>
      </c>
      <c r="D1830">
        <v>21.424200057983398</v>
      </c>
      <c r="E1830">
        <v>21.06819915771484</v>
      </c>
      <c r="F1830">
        <v>21.18180084228516</v>
      </c>
      <c r="G1830">
        <v>21.33329963684082</v>
      </c>
      <c r="H1830">
        <v>16262532</v>
      </c>
      <c r="I1830">
        <v>18.12306976318359</v>
      </c>
      <c r="J1830">
        <f t="shared" si="28"/>
        <v>0.84952023698605761</v>
      </c>
      <c r="K1830" t="s">
        <v>10</v>
      </c>
    </row>
    <row r="1831" spans="1:11" x14ac:dyDescent="0.25">
      <c r="A1831">
        <v>1829</v>
      </c>
      <c r="B1831" s="2">
        <v>42011</v>
      </c>
      <c r="C1831" s="2">
        <v>42927</v>
      </c>
      <c r="D1831">
        <v>21.757600784301761</v>
      </c>
      <c r="E1831">
        <v>21.227300643920898</v>
      </c>
      <c r="F1831">
        <v>21.33329963684082</v>
      </c>
      <c r="G1831">
        <v>21.704500198364261</v>
      </c>
      <c r="H1831">
        <v>8806908</v>
      </c>
      <c r="I1831">
        <v>18.43841552734375</v>
      </c>
      <c r="J1831">
        <f t="shared" si="28"/>
        <v>0.849520392491385</v>
      </c>
      <c r="K1831" t="s">
        <v>10</v>
      </c>
    </row>
    <row r="1832" spans="1:11" x14ac:dyDescent="0.25">
      <c r="A1832">
        <v>1830</v>
      </c>
      <c r="B1832" s="2">
        <v>42012</v>
      </c>
      <c r="C1832" s="2">
        <v>42928</v>
      </c>
      <c r="D1832">
        <v>22.340900421142582</v>
      </c>
      <c r="E1832">
        <v>21.795499801635739</v>
      </c>
      <c r="F1832">
        <v>21.969699859619141</v>
      </c>
      <c r="G1832">
        <v>22.280300140380859</v>
      </c>
      <c r="H1832">
        <v>21953580</v>
      </c>
      <c r="I1832">
        <v>18.927570343017582</v>
      </c>
      <c r="J1832">
        <f t="shared" si="28"/>
        <v>0.84952043840348523</v>
      </c>
      <c r="K1832" t="s">
        <v>10</v>
      </c>
    </row>
    <row r="1833" spans="1:11" x14ac:dyDescent="0.25">
      <c r="A1833">
        <v>1831</v>
      </c>
      <c r="B1833" s="2">
        <v>42013</v>
      </c>
      <c r="C1833" s="2">
        <v>42929</v>
      </c>
      <c r="D1833">
        <v>22.63640022277832</v>
      </c>
      <c r="E1833">
        <v>22.287900924682621</v>
      </c>
      <c r="F1833">
        <v>22.33329963684082</v>
      </c>
      <c r="G1833">
        <v>22.477300643920898</v>
      </c>
      <c r="H1833">
        <v>18307080</v>
      </c>
      <c r="I1833">
        <v>19.094915390014648</v>
      </c>
      <c r="J1833">
        <f t="shared" si="28"/>
        <v>0.84951995315233575</v>
      </c>
      <c r="K1833" t="s">
        <v>10</v>
      </c>
    </row>
    <row r="1834" spans="1:11" x14ac:dyDescent="0.25">
      <c r="A1834">
        <v>1832</v>
      </c>
      <c r="B1834" s="2">
        <v>42014</v>
      </c>
      <c r="C1834" s="2">
        <v>42930</v>
      </c>
      <c r="D1834">
        <v>22.659099578857418</v>
      </c>
      <c r="E1834">
        <v>22.38640022277832</v>
      </c>
      <c r="F1834">
        <v>22.63640022277832</v>
      </c>
      <c r="G1834">
        <v>22.5</v>
      </c>
      <c r="H1834">
        <v>13412256</v>
      </c>
      <c r="I1834">
        <v>19.11420822143555</v>
      </c>
      <c r="J1834">
        <f t="shared" si="28"/>
        <v>0.8495203653971356</v>
      </c>
      <c r="K1834" t="s">
        <v>10</v>
      </c>
    </row>
    <row r="1835" spans="1:11" x14ac:dyDescent="0.25">
      <c r="A1835">
        <v>1833</v>
      </c>
      <c r="B1835" s="2">
        <v>42015</v>
      </c>
      <c r="C1835" s="2">
        <v>42933</v>
      </c>
      <c r="D1835">
        <v>22.484800338745121</v>
      </c>
      <c r="E1835">
        <v>22.197000503540039</v>
      </c>
      <c r="F1835">
        <v>22.484800338745121</v>
      </c>
      <c r="G1835">
        <v>22.3484992980957</v>
      </c>
      <c r="H1835">
        <v>9166608</v>
      </c>
      <c r="I1835">
        <v>18.985506057739261</v>
      </c>
      <c r="J1835">
        <f t="shared" si="28"/>
        <v>0.84952039975932536</v>
      </c>
      <c r="K1835" t="s">
        <v>10</v>
      </c>
    </row>
    <row r="1836" spans="1:11" x14ac:dyDescent="0.25">
      <c r="A1836">
        <v>1834</v>
      </c>
      <c r="B1836" s="2">
        <v>42016</v>
      </c>
      <c r="C1836" s="2">
        <v>42934</v>
      </c>
      <c r="D1836">
        <v>22.628799438476559</v>
      </c>
      <c r="E1836">
        <v>22.106100082397461</v>
      </c>
      <c r="F1836">
        <v>22.325799942016602</v>
      </c>
      <c r="G1836">
        <v>22.628799438476559</v>
      </c>
      <c r="H1836">
        <v>10214556</v>
      </c>
      <c r="I1836">
        <v>19.223623275756839</v>
      </c>
      <c r="J1836">
        <f t="shared" si="28"/>
        <v>0.84952024644622659</v>
      </c>
      <c r="K1836" t="s">
        <v>10</v>
      </c>
    </row>
    <row r="1837" spans="1:11" x14ac:dyDescent="0.25">
      <c r="A1837">
        <v>1835</v>
      </c>
      <c r="B1837" s="2">
        <v>42017</v>
      </c>
      <c r="C1837" s="2">
        <v>42935</v>
      </c>
      <c r="D1837">
        <v>22.719699859619141</v>
      </c>
      <c r="E1837">
        <v>22.234800338745121</v>
      </c>
      <c r="F1837">
        <v>22.628799438476559</v>
      </c>
      <c r="G1837">
        <v>22.3484992980957</v>
      </c>
      <c r="H1837">
        <v>15190692</v>
      </c>
      <c r="I1837">
        <v>18.985506057739261</v>
      </c>
      <c r="J1837">
        <f t="shared" si="28"/>
        <v>0.84952039975932536</v>
      </c>
      <c r="K1837" t="s">
        <v>10</v>
      </c>
    </row>
    <row r="1838" spans="1:11" x14ac:dyDescent="0.25">
      <c r="A1838">
        <v>1836</v>
      </c>
      <c r="B1838" s="2">
        <v>42018</v>
      </c>
      <c r="C1838" s="2">
        <v>42936</v>
      </c>
      <c r="D1838">
        <v>22.628799438476559</v>
      </c>
      <c r="E1838">
        <v>22.265199661254879</v>
      </c>
      <c r="F1838">
        <v>22.356100082397461</v>
      </c>
      <c r="G1838">
        <v>22.272699356079102</v>
      </c>
      <c r="H1838">
        <v>12209208</v>
      </c>
      <c r="I1838">
        <v>18.921113967895511</v>
      </c>
      <c r="J1838">
        <f t="shared" si="28"/>
        <v>0.84952046742961085</v>
      </c>
      <c r="K1838" t="s">
        <v>10</v>
      </c>
    </row>
    <row r="1839" spans="1:11" x14ac:dyDescent="0.25">
      <c r="A1839">
        <v>1837</v>
      </c>
      <c r="B1839" s="2">
        <v>42019</v>
      </c>
      <c r="C1839" s="2">
        <v>42937</v>
      </c>
      <c r="D1839">
        <v>22.378799438476559</v>
      </c>
      <c r="E1839">
        <v>22.060600280761719</v>
      </c>
      <c r="F1839">
        <v>22.272699356079102</v>
      </c>
      <c r="G1839">
        <v>22.18180084228516</v>
      </c>
      <c r="H1839">
        <v>8809812</v>
      </c>
      <c r="I1839">
        <v>18.8438835144043</v>
      </c>
      <c r="J1839">
        <f t="shared" si="28"/>
        <v>0.84952000283413465</v>
      </c>
      <c r="K1839" t="s">
        <v>10</v>
      </c>
    </row>
    <row r="1840" spans="1:11" x14ac:dyDescent="0.25">
      <c r="A1840">
        <v>1838</v>
      </c>
      <c r="B1840" s="2">
        <v>42020</v>
      </c>
      <c r="C1840" s="2">
        <v>42940</v>
      </c>
      <c r="D1840">
        <v>22.409099578857418</v>
      </c>
      <c r="E1840">
        <v>22.13640022277832</v>
      </c>
      <c r="F1840">
        <v>22.33329963684082</v>
      </c>
      <c r="G1840">
        <v>22.371200561523441</v>
      </c>
      <c r="H1840">
        <v>7850304</v>
      </c>
      <c r="I1840">
        <v>19.004787445068359</v>
      </c>
      <c r="J1840">
        <f t="shared" si="28"/>
        <v>0.84952022994040721</v>
      </c>
      <c r="K1840" t="s">
        <v>10</v>
      </c>
    </row>
    <row r="1841" spans="1:11" x14ac:dyDescent="0.25">
      <c r="A1841">
        <v>1839</v>
      </c>
      <c r="B1841" s="2">
        <v>42021</v>
      </c>
      <c r="C1841" s="2">
        <v>42941</v>
      </c>
      <c r="D1841">
        <v>22.780300140380859</v>
      </c>
      <c r="E1841">
        <v>22.424200057983398</v>
      </c>
      <c r="F1841">
        <v>22.462099075317379</v>
      </c>
      <c r="G1841">
        <v>22.734800338745121</v>
      </c>
      <c r="H1841">
        <v>21836232</v>
      </c>
      <c r="I1841">
        <v>19.313669204711911</v>
      </c>
      <c r="J1841">
        <f t="shared" si="28"/>
        <v>0.84952007129779594</v>
      </c>
      <c r="K1841" t="s">
        <v>10</v>
      </c>
    </row>
    <row r="1842" spans="1:11" x14ac:dyDescent="0.25">
      <c r="A1842">
        <v>1840</v>
      </c>
      <c r="B1842" s="2">
        <v>42022</v>
      </c>
      <c r="C1842" s="2">
        <v>42942</v>
      </c>
      <c r="D1842">
        <v>22.947000503540039</v>
      </c>
      <c r="E1842">
        <v>22.439399719238281</v>
      </c>
      <c r="F1842">
        <v>22.742399215698239</v>
      </c>
      <c r="G1842">
        <v>22.537900924682621</v>
      </c>
      <c r="H1842">
        <v>18830064</v>
      </c>
      <c r="I1842">
        <v>19.146404266357418</v>
      </c>
      <c r="J1842">
        <f t="shared" si="28"/>
        <v>0.84952029607109647</v>
      </c>
      <c r="K1842" t="s">
        <v>10</v>
      </c>
    </row>
    <row r="1843" spans="1:11" x14ac:dyDescent="0.25">
      <c r="A1843">
        <v>1841</v>
      </c>
      <c r="B1843" s="2">
        <v>42023</v>
      </c>
      <c r="C1843" s="2">
        <v>42943</v>
      </c>
      <c r="D1843">
        <v>22.75</v>
      </c>
      <c r="E1843">
        <v>22.295499801635739</v>
      </c>
      <c r="F1843">
        <v>22.727300643920898</v>
      </c>
      <c r="G1843">
        <v>22.507600784301761</v>
      </c>
      <c r="H1843">
        <v>12510300</v>
      </c>
      <c r="I1843">
        <v>19.12066650390625</v>
      </c>
      <c r="J1843">
        <f t="shared" si="28"/>
        <v>0.84952042144101936</v>
      </c>
      <c r="K1843" t="s">
        <v>10</v>
      </c>
    </row>
    <row r="1844" spans="1:11" x14ac:dyDescent="0.25">
      <c r="A1844">
        <v>1842</v>
      </c>
      <c r="B1844" s="2">
        <v>42024</v>
      </c>
      <c r="C1844" s="2">
        <v>42944</v>
      </c>
      <c r="D1844">
        <v>22.58329963684082</v>
      </c>
      <c r="E1844">
        <v>22.310600280761719</v>
      </c>
      <c r="F1844">
        <v>22.378799438476559</v>
      </c>
      <c r="G1844">
        <v>22.537900924682621</v>
      </c>
      <c r="H1844">
        <v>7046160</v>
      </c>
      <c r="I1844">
        <v>19.146404266357418</v>
      </c>
      <c r="J1844">
        <f t="shared" si="28"/>
        <v>0.84952029607109647</v>
      </c>
      <c r="K1844" t="s">
        <v>10</v>
      </c>
    </row>
    <row r="1845" spans="1:11" x14ac:dyDescent="0.25">
      <c r="A1845">
        <v>1843</v>
      </c>
      <c r="B1845" s="2">
        <v>42025</v>
      </c>
      <c r="C1845" s="2">
        <v>42947</v>
      </c>
      <c r="D1845">
        <v>22.878799438476559</v>
      </c>
      <c r="E1845">
        <v>22.447000503540039</v>
      </c>
      <c r="F1845">
        <v>22.606100082397461</v>
      </c>
      <c r="G1845">
        <v>22.871200561523441</v>
      </c>
      <c r="H1845">
        <v>12623028</v>
      </c>
      <c r="I1845">
        <v>19.429544448852539</v>
      </c>
      <c r="J1845">
        <f t="shared" si="28"/>
        <v>0.84952009390968086</v>
      </c>
      <c r="K1845" t="s">
        <v>10</v>
      </c>
    </row>
    <row r="1846" spans="1:11" x14ac:dyDescent="0.25">
      <c r="A1846">
        <v>1844</v>
      </c>
      <c r="B1846" s="2">
        <v>42026</v>
      </c>
      <c r="C1846" s="2">
        <v>42948</v>
      </c>
      <c r="D1846">
        <v>23.234800338745121</v>
      </c>
      <c r="E1846">
        <v>22.81819915771484</v>
      </c>
      <c r="F1846">
        <v>22.871200561523441</v>
      </c>
      <c r="G1846">
        <v>23.1515007019043</v>
      </c>
      <c r="H1846">
        <v>14402784</v>
      </c>
      <c r="I1846">
        <v>19.66767501831055</v>
      </c>
      <c r="J1846">
        <f t="shared" si="28"/>
        <v>0.84952052445968684</v>
      </c>
      <c r="K1846" t="s">
        <v>10</v>
      </c>
    </row>
    <row r="1847" spans="1:11" x14ac:dyDescent="0.25">
      <c r="A1847">
        <v>1845</v>
      </c>
      <c r="B1847" s="2">
        <v>42027</v>
      </c>
      <c r="C1847" s="2">
        <v>42949</v>
      </c>
      <c r="D1847">
        <v>23.560600280761719</v>
      </c>
      <c r="E1847">
        <v>23.045499801635739</v>
      </c>
      <c r="F1847">
        <v>23.0984992980957</v>
      </c>
      <c r="G1847">
        <v>23.454500198364261</v>
      </c>
      <c r="H1847">
        <v>17180988</v>
      </c>
      <c r="I1847">
        <v>19.93632888793945</v>
      </c>
      <c r="J1847">
        <f t="shared" si="28"/>
        <v>0.85000015857638389</v>
      </c>
      <c r="K1847" t="s">
        <v>10</v>
      </c>
    </row>
    <row r="1848" spans="1:11" x14ac:dyDescent="0.25">
      <c r="A1848">
        <v>1846</v>
      </c>
      <c r="B1848" s="2">
        <v>42028</v>
      </c>
      <c r="C1848" s="2">
        <v>42950</v>
      </c>
      <c r="D1848">
        <v>23.5984992980957</v>
      </c>
      <c r="E1848">
        <v>23.31819915771484</v>
      </c>
      <c r="F1848">
        <v>23.3484992980957</v>
      </c>
      <c r="G1848">
        <v>23.447000503540039</v>
      </c>
      <c r="H1848">
        <v>8491296</v>
      </c>
      <c r="I1848">
        <v>19.929952621459961</v>
      </c>
      <c r="J1848">
        <f t="shared" si="28"/>
        <v>0.85000009354931894</v>
      </c>
      <c r="K1848" t="s">
        <v>10</v>
      </c>
    </row>
    <row r="1849" spans="1:11" x14ac:dyDescent="0.25">
      <c r="A1849">
        <v>1847</v>
      </c>
      <c r="B1849" s="2">
        <v>42029</v>
      </c>
      <c r="C1849" s="2">
        <v>42951</v>
      </c>
      <c r="D1849">
        <v>23.56819915771484</v>
      </c>
      <c r="E1849">
        <v>23.371200561523441</v>
      </c>
      <c r="F1849">
        <v>23.447000503540039</v>
      </c>
      <c r="G1849">
        <v>23.469699859619141</v>
      </c>
      <c r="H1849">
        <v>9236172</v>
      </c>
      <c r="I1849">
        <v>19.94924354553223</v>
      </c>
      <c r="J1849">
        <f t="shared" si="28"/>
        <v>0.84999994311201044</v>
      </c>
      <c r="K1849" t="s">
        <v>10</v>
      </c>
    </row>
    <row r="1850" spans="1:11" x14ac:dyDescent="0.25">
      <c r="A1850">
        <v>1848</v>
      </c>
      <c r="B1850" s="2">
        <v>42030</v>
      </c>
      <c r="C1850" s="2">
        <v>42954</v>
      </c>
      <c r="D1850">
        <v>23.802999496459961</v>
      </c>
      <c r="E1850">
        <v>23.424200057983398</v>
      </c>
      <c r="F1850">
        <v>23.484800338745121</v>
      </c>
      <c r="G1850">
        <v>23.742399215698239</v>
      </c>
      <c r="H1850">
        <v>9802056</v>
      </c>
      <c r="I1850">
        <v>20.18104362487793</v>
      </c>
      <c r="J1850">
        <f t="shared" si="28"/>
        <v>0.85000018075403361</v>
      </c>
      <c r="K1850" t="s">
        <v>10</v>
      </c>
    </row>
    <row r="1851" spans="1:11" x14ac:dyDescent="0.25">
      <c r="A1851">
        <v>1849</v>
      </c>
      <c r="B1851" s="2">
        <v>42031</v>
      </c>
      <c r="C1851" s="2">
        <v>42955</v>
      </c>
      <c r="D1851">
        <v>24.310600280761719</v>
      </c>
      <c r="E1851">
        <v>23.643899917602539</v>
      </c>
      <c r="F1851">
        <v>23.697000503540039</v>
      </c>
      <c r="G1851">
        <v>23.992399215698239</v>
      </c>
      <c r="H1851">
        <v>17842968</v>
      </c>
      <c r="I1851">
        <v>20.3935432434082</v>
      </c>
      <c r="J1851">
        <f t="shared" si="28"/>
        <v>0.85000016297097514</v>
      </c>
      <c r="K1851" t="s">
        <v>10</v>
      </c>
    </row>
    <row r="1852" spans="1:11" x14ac:dyDescent="0.25">
      <c r="A1852">
        <v>1850</v>
      </c>
      <c r="B1852" s="2">
        <v>42032</v>
      </c>
      <c r="C1852" s="2">
        <v>42956</v>
      </c>
      <c r="D1852">
        <v>24.007600784301761</v>
      </c>
      <c r="E1852">
        <v>23.697000503540039</v>
      </c>
      <c r="F1852">
        <v>23.825799942016602</v>
      </c>
      <c r="G1852">
        <v>24.007600784301761</v>
      </c>
      <c r="H1852">
        <v>7788396</v>
      </c>
      <c r="I1852">
        <v>20.406459808349609</v>
      </c>
      <c r="J1852">
        <f t="shared" si="28"/>
        <v>0.84999996424853552</v>
      </c>
      <c r="K1852" t="s">
        <v>10</v>
      </c>
    </row>
    <row r="1853" spans="1:11" x14ac:dyDescent="0.25">
      <c r="A1853">
        <v>1851</v>
      </c>
      <c r="B1853" s="2">
        <v>42033</v>
      </c>
      <c r="C1853" s="2">
        <v>42957</v>
      </c>
      <c r="D1853">
        <v>24.08329963684082</v>
      </c>
      <c r="E1853">
        <v>23.560600280761719</v>
      </c>
      <c r="F1853">
        <v>24.08329963684082</v>
      </c>
      <c r="G1853">
        <v>23.780300140380859</v>
      </c>
      <c r="H1853">
        <v>8423052</v>
      </c>
      <c r="I1853">
        <v>20.2132568359375</v>
      </c>
      <c r="J1853">
        <f t="shared" si="28"/>
        <v>0.85000007218637941</v>
      </c>
      <c r="K1853" t="s">
        <v>10</v>
      </c>
    </row>
    <row r="1854" spans="1:11" x14ac:dyDescent="0.25">
      <c r="A1854">
        <v>1852</v>
      </c>
      <c r="B1854" s="2">
        <v>42034</v>
      </c>
      <c r="C1854" s="2">
        <v>42958</v>
      </c>
      <c r="D1854">
        <v>24.08329963684082</v>
      </c>
      <c r="E1854">
        <v>23.61359977722168</v>
      </c>
      <c r="F1854">
        <v>23.719699859619141</v>
      </c>
      <c r="G1854">
        <v>23.992399215698239</v>
      </c>
      <c r="H1854">
        <v>10861620</v>
      </c>
      <c r="I1854">
        <v>20.3935432434082</v>
      </c>
      <c r="J1854">
        <f t="shared" si="28"/>
        <v>0.85000016297097514</v>
      </c>
      <c r="K1854" t="s">
        <v>10</v>
      </c>
    </row>
    <row r="1855" spans="1:11" x14ac:dyDescent="0.25">
      <c r="A1855">
        <v>1853</v>
      </c>
      <c r="B1855" s="2">
        <v>42035</v>
      </c>
      <c r="C1855" s="2">
        <v>42961</v>
      </c>
      <c r="D1855">
        <v>24.56819915771484</v>
      </c>
      <c r="E1855">
        <v>23.9015007019043</v>
      </c>
      <c r="F1855">
        <v>23.939399719238281</v>
      </c>
      <c r="G1855">
        <v>24.469699859619141</v>
      </c>
      <c r="H1855">
        <v>13967184</v>
      </c>
      <c r="I1855">
        <v>20.799245834350589</v>
      </c>
      <c r="J1855">
        <f t="shared" si="28"/>
        <v>0.85000003897368281</v>
      </c>
      <c r="K1855" t="s">
        <v>10</v>
      </c>
    </row>
    <row r="1856" spans="1:11" x14ac:dyDescent="0.25">
      <c r="A1856">
        <v>1854</v>
      </c>
      <c r="B1856" s="2">
        <v>42036</v>
      </c>
      <c r="C1856" s="2">
        <v>42962</v>
      </c>
      <c r="D1856">
        <v>24.802999496459961</v>
      </c>
      <c r="E1856">
        <v>24.477300643920898</v>
      </c>
      <c r="F1856">
        <v>24.58329963684082</v>
      </c>
      <c r="G1856">
        <v>24.530300140380859</v>
      </c>
      <c r="H1856">
        <v>9350088</v>
      </c>
      <c r="I1856">
        <v>20.85075759887695</v>
      </c>
      <c r="J1856">
        <f t="shared" si="28"/>
        <v>0.85000010108124258</v>
      </c>
      <c r="K1856" t="s">
        <v>10</v>
      </c>
    </row>
    <row r="1857" spans="1:11" x14ac:dyDescent="0.25">
      <c r="A1857">
        <v>1855</v>
      </c>
      <c r="B1857" s="2">
        <v>42037</v>
      </c>
      <c r="C1857" s="2">
        <v>42963</v>
      </c>
      <c r="D1857">
        <v>24.765199661254879</v>
      </c>
      <c r="E1857">
        <v>24.25</v>
      </c>
      <c r="F1857">
        <v>24.6515007019043</v>
      </c>
      <c r="G1857">
        <v>24.530300140380859</v>
      </c>
      <c r="H1857">
        <v>17475348</v>
      </c>
      <c r="I1857">
        <v>20.85075759887695</v>
      </c>
      <c r="J1857">
        <f t="shared" si="28"/>
        <v>0.85000010108124258</v>
      </c>
      <c r="K1857" t="s">
        <v>10</v>
      </c>
    </row>
    <row r="1858" spans="1:11" x14ac:dyDescent="0.25">
      <c r="A1858">
        <v>1856</v>
      </c>
      <c r="B1858" s="2">
        <v>42038</v>
      </c>
      <c r="C1858" s="2">
        <v>42964</v>
      </c>
      <c r="D1858">
        <v>24.545499801635739</v>
      </c>
      <c r="E1858">
        <v>24.234800338745121</v>
      </c>
      <c r="F1858">
        <v>24.393899917602539</v>
      </c>
      <c r="G1858">
        <v>24.325799942016602</v>
      </c>
      <c r="H1858">
        <v>8647056</v>
      </c>
      <c r="I1858">
        <v>20.676933288574219</v>
      </c>
      <c r="J1858">
        <f t="shared" si="28"/>
        <v>0.85000013721481371</v>
      </c>
      <c r="K1858" t="s">
        <v>10</v>
      </c>
    </row>
    <row r="1859" spans="1:11" x14ac:dyDescent="0.25">
      <c r="A1859">
        <v>1857</v>
      </c>
      <c r="B1859" s="2">
        <v>42039</v>
      </c>
      <c r="C1859" s="2">
        <v>42965</v>
      </c>
      <c r="D1859">
        <v>24.88640022277832</v>
      </c>
      <c r="E1859">
        <v>24.302999496459961</v>
      </c>
      <c r="F1859">
        <v>24.356100082397461</v>
      </c>
      <c r="G1859">
        <v>24.825799942016602</v>
      </c>
      <c r="H1859">
        <v>12493536</v>
      </c>
      <c r="I1859">
        <v>21.101934432983398</v>
      </c>
      <c r="J1859">
        <f t="shared" ref="J1859:J1922" si="29">I1859/G1859</f>
        <v>0.85000018054883619</v>
      </c>
      <c r="K1859" t="s">
        <v>10</v>
      </c>
    </row>
    <row r="1860" spans="1:11" x14ac:dyDescent="0.25">
      <c r="A1860">
        <v>1858</v>
      </c>
      <c r="B1860" s="2">
        <v>42040</v>
      </c>
      <c r="C1860" s="2">
        <v>42968</v>
      </c>
      <c r="D1860">
        <v>25</v>
      </c>
      <c r="E1860">
        <v>24.659099578857418</v>
      </c>
      <c r="F1860">
        <v>24.878799438476559</v>
      </c>
      <c r="G1860">
        <v>24.81819915771484</v>
      </c>
      <c r="H1860">
        <v>8353092</v>
      </c>
      <c r="I1860">
        <v>21.095476150512699</v>
      </c>
      <c r="J1860">
        <f t="shared" si="29"/>
        <v>0.85000027667015809</v>
      </c>
      <c r="K1860" t="s">
        <v>10</v>
      </c>
    </row>
    <row r="1861" spans="1:11" x14ac:dyDescent="0.25">
      <c r="A1861">
        <v>1859</v>
      </c>
      <c r="B1861" s="2">
        <v>42041</v>
      </c>
      <c r="C1861" s="2">
        <v>42969</v>
      </c>
      <c r="D1861">
        <v>25.530300140380859</v>
      </c>
      <c r="E1861">
        <v>24.93180084228516</v>
      </c>
      <c r="F1861">
        <v>25</v>
      </c>
      <c r="G1861">
        <v>25.378799438476559</v>
      </c>
      <c r="H1861">
        <v>18011532</v>
      </c>
      <c r="I1861">
        <v>21.571981430053711</v>
      </c>
      <c r="J1861">
        <f t="shared" si="29"/>
        <v>0.8500000751551956</v>
      </c>
      <c r="K1861" t="s">
        <v>10</v>
      </c>
    </row>
    <row r="1862" spans="1:11" x14ac:dyDescent="0.25">
      <c r="A1862">
        <v>1860</v>
      </c>
      <c r="B1862" s="2">
        <v>42042</v>
      </c>
      <c r="C1862" s="2">
        <v>42970</v>
      </c>
      <c r="D1862">
        <v>25.742399215698239</v>
      </c>
      <c r="E1862">
        <v>25.302999496459961</v>
      </c>
      <c r="F1862">
        <v>25.378799438476559</v>
      </c>
      <c r="G1862">
        <v>25.606100082397461</v>
      </c>
      <c r="H1862">
        <v>12107436</v>
      </c>
      <c r="I1862">
        <v>21.765182495117191</v>
      </c>
      <c r="J1862">
        <f t="shared" si="29"/>
        <v>0.84999989944112375</v>
      </c>
      <c r="K1862" t="s">
        <v>10</v>
      </c>
    </row>
    <row r="1863" spans="1:11" x14ac:dyDescent="0.25">
      <c r="A1863">
        <v>1861</v>
      </c>
      <c r="B1863" s="2">
        <v>42043</v>
      </c>
      <c r="C1863" s="2">
        <v>42971</v>
      </c>
      <c r="D1863">
        <v>25.787900924682621</v>
      </c>
      <c r="E1863">
        <v>25.537900924682621</v>
      </c>
      <c r="F1863">
        <v>25.643899917602539</v>
      </c>
      <c r="G1863">
        <v>25.689399719238281</v>
      </c>
      <c r="H1863">
        <v>14781756</v>
      </c>
      <c r="I1863">
        <v>21.835992813110352</v>
      </c>
      <c r="J1863">
        <f t="shared" si="29"/>
        <v>0.85000011879443838</v>
      </c>
      <c r="K1863" t="s">
        <v>10</v>
      </c>
    </row>
    <row r="1864" spans="1:11" x14ac:dyDescent="0.25">
      <c r="A1864">
        <v>1862</v>
      </c>
      <c r="B1864" s="2">
        <v>42044</v>
      </c>
      <c r="C1864" s="2">
        <v>42972</v>
      </c>
      <c r="D1864">
        <v>25.802999496459961</v>
      </c>
      <c r="E1864">
        <v>25.552999496459961</v>
      </c>
      <c r="F1864">
        <v>25.712099075317379</v>
      </c>
      <c r="G1864">
        <v>25.712099075317379</v>
      </c>
      <c r="H1864">
        <v>9272472</v>
      </c>
      <c r="I1864">
        <v>21.855281829833981</v>
      </c>
      <c r="J1864">
        <f t="shared" si="29"/>
        <v>0.84999990727377861</v>
      </c>
      <c r="K1864" t="s">
        <v>10</v>
      </c>
    </row>
    <row r="1865" spans="1:11" x14ac:dyDescent="0.25">
      <c r="A1865">
        <v>1863</v>
      </c>
      <c r="B1865" s="2">
        <v>42045</v>
      </c>
      <c r="C1865" s="2">
        <v>42975</v>
      </c>
      <c r="D1865">
        <v>25.795499801635739</v>
      </c>
      <c r="E1865">
        <v>25.1515007019043</v>
      </c>
      <c r="F1865">
        <v>25.757600784301761</v>
      </c>
      <c r="G1865">
        <v>25.31819915771484</v>
      </c>
      <c r="H1865">
        <v>17142444</v>
      </c>
      <c r="I1865">
        <v>21.520475387573239</v>
      </c>
      <c r="J1865">
        <f t="shared" si="29"/>
        <v>0.85000024107226535</v>
      </c>
      <c r="K1865" t="s">
        <v>10</v>
      </c>
    </row>
    <row r="1866" spans="1:11" x14ac:dyDescent="0.25">
      <c r="A1866">
        <v>1864</v>
      </c>
      <c r="B1866" s="2">
        <v>42046</v>
      </c>
      <c r="C1866" s="2">
        <v>42976</v>
      </c>
      <c r="D1866">
        <v>25.75</v>
      </c>
      <c r="E1866">
        <v>25.075799942016602</v>
      </c>
      <c r="F1866">
        <v>25.265199661254879</v>
      </c>
      <c r="G1866">
        <v>25.75</v>
      </c>
      <c r="H1866">
        <v>9779220</v>
      </c>
      <c r="I1866">
        <v>21.887504577636719</v>
      </c>
      <c r="J1866">
        <f t="shared" si="29"/>
        <v>0.85000017777229975</v>
      </c>
      <c r="K1866" t="s">
        <v>10</v>
      </c>
    </row>
    <row r="1867" spans="1:11" x14ac:dyDescent="0.25">
      <c r="A1867">
        <v>1865</v>
      </c>
      <c r="B1867" s="2">
        <v>42047</v>
      </c>
      <c r="C1867" s="2">
        <v>42977</v>
      </c>
      <c r="D1867">
        <v>25.780300140380859</v>
      </c>
      <c r="E1867">
        <v>25.302999496459961</v>
      </c>
      <c r="F1867">
        <v>25.75</v>
      </c>
      <c r="G1867">
        <v>25.492399215698239</v>
      </c>
      <c r="H1867">
        <v>8583828</v>
      </c>
      <c r="I1867">
        <v>21.66854095458984</v>
      </c>
      <c r="J1867">
        <f t="shared" si="29"/>
        <v>0.85000006359724412</v>
      </c>
      <c r="K1867" t="s">
        <v>10</v>
      </c>
    </row>
    <row r="1868" spans="1:11" x14ac:dyDescent="0.25">
      <c r="A1868">
        <v>1866</v>
      </c>
      <c r="B1868" s="2">
        <v>42048</v>
      </c>
      <c r="C1868" s="2">
        <v>42978</v>
      </c>
      <c r="D1868">
        <v>25.63640022277832</v>
      </c>
      <c r="E1868">
        <v>25.197000503540039</v>
      </c>
      <c r="F1868">
        <v>25.58329963684082</v>
      </c>
      <c r="G1868">
        <v>25.439399719238281</v>
      </c>
      <c r="H1868">
        <v>10672992</v>
      </c>
      <c r="I1868">
        <v>21.623491287231449</v>
      </c>
      <c r="J1868">
        <f t="shared" si="29"/>
        <v>0.8500000599809322</v>
      </c>
      <c r="K1868" t="s">
        <v>10</v>
      </c>
    </row>
    <row r="1869" spans="1:11" x14ac:dyDescent="0.25">
      <c r="A1869">
        <v>1867</v>
      </c>
      <c r="B1869" s="2">
        <v>42049</v>
      </c>
      <c r="C1869" s="2">
        <v>42979</v>
      </c>
      <c r="D1869">
        <v>26.242399215698239</v>
      </c>
      <c r="E1869">
        <v>25.575799942016602</v>
      </c>
      <c r="F1869">
        <v>25.575799942016602</v>
      </c>
      <c r="G1869">
        <v>25.969699859619141</v>
      </c>
      <c r="H1869">
        <v>10936464</v>
      </c>
      <c r="I1869">
        <v>22.074253082275391</v>
      </c>
      <c r="J1869">
        <f t="shared" si="29"/>
        <v>0.85000031581416668</v>
      </c>
      <c r="K1869" t="s">
        <v>10</v>
      </c>
    </row>
    <row r="1870" spans="1:11" x14ac:dyDescent="0.25">
      <c r="A1870">
        <v>1868</v>
      </c>
      <c r="B1870" s="2">
        <v>42050</v>
      </c>
      <c r="C1870" s="2">
        <v>42982</v>
      </c>
      <c r="D1870">
        <v>25.954500198364261</v>
      </c>
      <c r="E1870">
        <v>25.689399719238281</v>
      </c>
      <c r="F1870">
        <v>25.88640022277832</v>
      </c>
      <c r="G1870">
        <v>25.947000503540039</v>
      </c>
      <c r="H1870">
        <v>5589672</v>
      </c>
      <c r="I1870">
        <v>22.066055297851559</v>
      </c>
      <c r="J1870">
        <f t="shared" si="29"/>
        <v>0.85042798279674026</v>
      </c>
      <c r="K1870" t="s">
        <v>10</v>
      </c>
    </row>
    <row r="1871" spans="1:11" x14ac:dyDescent="0.25">
      <c r="A1871">
        <v>1869</v>
      </c>
      <c r="B1871" s="2">
        <v>42051</v>
      </c>
      <c r="C1871" s="2">
        <v>42983</v>
      </c>
      <c r="D1871">
        <v>26.439399719238281</v>
      </c>
      <c r="E1871">
        <v>25.280300140380859</v>
      </c>
      <c r="F1871">
        <v>26.356100082397461</v>
      </c>
      <c r="G1871">
        <v>25.575799942016602</v>
      </c>
      <c r="H1871">
        <v>23443596</v>
      </c>
      <c r="I1871">
        <v>21.750381469726559</v>
      </c>
      <c r="J1871">
        <f t="shared" si="29"/>
        <v>0.85042819849378226</v>
      </c>
      <c r="K1871" t="s">
        <v>10</v>
      </c>
    </row>
    <row r="1872" spans="1:11" x14ac:dyDescent="0.25">
      <c r="A1872">
        <v>1870</v>
      </c>
      <c r="B1872" s="2">
        <v>42052</v>
      </c>
      <c r="C1872" s="2">
        <v>42984</v>
      </c>
      <c r="D1872">
        <v>26.143899917602539</v>
      </c>
      <c r="E1872">
        <v>25.697000503540039</v>
      </c>
      <c r="F1872">
        <v>25.780300140380859</v>
      </c>
      <c r="G1872">
        <v>25.962099075317379</v>
      </c>
      <c r="H1872">
        <v>19868772</v>
      </c>
      <c r="I1872">
        <v>22.07889556884766</v>
      </c>
      <c r="J1872">
        <f t="shared" si="29"/>
        <v>0.85042798368481887</v>
      </c>
      <c r="K1872" t="s">
        <v>10</v>
      </c>
    </row>
    <row r="1873" spans="1:11" x14ac:dyDescent="0.25">
      <c r="A1873">
        <v>1871</v>
      </c>
      <c r="B1873" s="2">
        <v>42053</v>
      </c>
      <c r="C1873" s="2">
        <v>42985</v>
      </c>
      <c r="D1873">
        <v>25.962099075317379</v>
      </c>
      <c r="E1873">
        <v>25.962099075317379</v>
      </c>
      <c r="F1873">
        <v>25.962099075317379</v>
      </c>
      <c r="G1873">
        <v>25.962099075317379</v>
      </c>
      <c r="H1873">
        <v>0</v>
      </c>
      <c r="I1873">
        <v>22.07889556884766</v>
      </c>
      <c r="J1873">
        <f t="shared" si="29"/>
        <v>0.85042798368481887</v>
      </c>
      <c r="K1873" t="s">
        <v>10</v>
      </c>
    </row>
    <row r="1874" spans="1:11" x14ac:dyDescent="0.25">
      <c r="A1874">
        <v>1872</v>
      </c>
      <c r="B1874" s="2">
        <v>42054</v>
      </c>
      <c r="C1874" s="2">
        <v>42986</v>
      </c>
      <c r="D1874">
        <v>26.08329963684082</v>
      </c>
      <c r="E1874">
        <v>25.697000503540039</v>
      </c>
      <c r="F1874">
        <v>26.06819915771484</v>
      </c>
      <c r="G1874">
        <v>25.757600784301761</v>
      </c>
      <c r="H1874">
        <v>11106084</v>
      </c>
      <c r="I1874">
        <v>21.904985427856449</v>
      </c>
      <c r="J1874">
        <f t="shared" si="29"/>
        <v>0.85042801972482895</v>
      </c>
      <c r="K1874" t="s">
        <v>10</v>
      </c>
    </row>
    <row r="1875" spans="1:11" x14ac:dyDescent="0.25">
      <c r="A1875">
        <v>1873</v>
      </c>
      <c r="B1875" s="2">
        <v>42055</v>
      </c>
      <c r="C1875" s="2">
        <v>42989</v>
      </c>
      <c r="D1875">
        <v>26.893899917602539</v>
      </c>
      <c r="E1875">
        <v>26.045499801635739</v>
      </c>
      <c r="F1875">
        <v>26.121200561523441</v>
      </c>
      <c r="G1875">
        <v>26.75</v>
      </c>
      <c r="H1875">
        <v>14627712</v>
      </c>
      <c r="I1875">
        <v>22.74895095825195</v>
      </c>
      <c r="J1875">
        <f t="shared" si="29"/>
        <v>0.85042807320568037</v>
      </c>
      <c r="K1875" t="s">
        <v>10</v>
      </c>
    </row>
    <row r="1876" spans="1:11" x14ac:dyDescent="0.25">
      <c r="A1876">
        <v>1874</v>
      </c>
      <c r="B1876" s="2">
        <v>42056</v>
      </c>
      <c r="C1876" s="2">
        <v>42990</v>
      </c>
      <c r="D1876">
        <v>27.143899917602539</v>
      </c>
      <c r="E1876">
        <v>26.5984992980957</v>
      </c>
      <c r="F1876">
        <v>26.5984992980957</v>
      </c>
      <c r="G1876">
        <v>26.712099075317379</v>
      </c>
      <c r="H1876">
        <v>13012560</v>
      </c>
      <c r="I1876">
        <v>22.716714859008789</v>
      </c>
      <c r="J1876">
        <f t="shared" si="29"/>
        <v>0.85042792013299995</v>
      </c>
      <c r="K1876" t="s">
        <v>10</v>
      </c>
    </row>
    <row r="1877" spans="1:11" x14ac:dyDescent="0.25">
      <c r="A1877">
        <v>1875</v>
      </c>
      <c r="B1877" s="2">
        <v>42057</v>
      </c>
      <c r="C1877" s="2">
        <v>42991</v>
      </c>
      <c r="D1877">
        <v>27.052999496459961</v>
      </c>
      <c r="E1877">
        <v>26.63640022277832</v>
      </c>
      <c r="F1877">
        <v>26.765199661254879</v>
      </c>
      <c r="G1877">
        <v>26.825799942016602</v>
      </c>
      <c r="H1877">
        <v>13500168</v>
      </c>
      <c r="I1877">
        <v>22.813413619995121</v>
      </c>
      <c r="J1877">
        <f t="shared" si="29"/>
        <v>0.85042808301358508</v>
      </c>
      <c r="K1877" t="s">
        <v>10</v>
      </c>
    </row>
    <row r="1878" spans="1:11" x14ac:dyDescent="0.25">
      <c r="A1878">
        <v>1876</v>
      </c>
      <c r="B1878" s="2">
        <v>42058</v>
      </c>
      <c r="C1878" s="2">
        <v>42992</v>
      </c>
      <c r="D1878">
        <v>26.947000503540039</v>
      </c>
      <c r="E1878">
        <v>26.590900421142582</v>
      </c>
      <c r="F1878">
        <v>26.674200057983398</v>
      </c>
      <c r="G1878">
        <v>26.621200561523441</v>
      </c>
      <c r="H1878">
        <v>10779780</v>
      </c>
      <c r="I1878">
        <v>22.639411926269531</v>
      </c>
      <c r="J1878">
        <f t="shared" si="29"/>
        <v>0.85042790891223252</v>
      </c>
      <c r="K1878" t="s">
        <v>10</v>
      </c>
    </row>
    <row r="1879" spans="1:11" x14ac:dyDescent="0.25">
      <c r="A1879">
        <v>1877</v>
      </c>
      <c r="B1879" s="2">
        <v>42059</v>
      </c>
      <c r="C1879" s="2">
        <v>42993</v>
      </c>
      <c r="D1879">
        <v>27.219699859619141</v>
      </c>
      <c r="E1879">
        <v>26.5</v>
      </c>
      <c r="F1879">
        <v>26.704500198364261</v>
      </c>
      <c r="G1879">
        <v>27.189399719238281</v>
      </c>
      <c r="H1879">
        <v>23129436</v>
      </c>
      <c r="I1879">
        <v>23.122623443603519</v>
      </c>
      <c r="J1879">
        <f t="shared" si="29"/>
        <v>0.8504278756563628</v>
      </c>
      <c r="K1879" t="s">
        <v>10</v>
      </c>
    </row>
    <row r="1880" spans="1:11" x14ac:dyDescent="0.25">
      <c r="A1880">
        <v>1878</v>
      </c>
      <c r="B1880" s="2">
        <v>42060</v>
      </c>
      <c r="C1880" s="2">
        <v>42996</v>
      </c>
      <c r="D1880">
        <v>27.590900421142582</v>
      </c>
      <c r="E1880">
        <v>27.06819915771484</v>
      </c>
      <c r="F1880">
        <v>27.06819915771484</v>
      </c>
      <c r="G1880">
        <v>27.424200057983398</v>
      </c>
      <c r="H1880">
        <v>12504360</v>
      </c>
      <c r="I1880">
        <v>23.322317123413089</v>
      </c>
      <c r="J1880">
        <f t="shared" si="29"/>
        <v>0.85042834701112024</v>
      </c>
      <c r="K1880" t="s">
        <v>10</v>
      </c>
    </row>
    <row r="1881" spans="1:11" x14ac:dyDescent="0.25">
      <c r="A1881">
        <v>1879</v>
      </c>
      <c r="B1881" s="2">
        <v>42061</v>
      </c>
      <c r="C1881" s="2">
        <v>42997</v>
      </c>
      <c r="D1881">
        <v>27.56819915771484</v>
      </c>
      <c r="E1881">
        <v>27.128799438476559</v>
      </c>
      <c r="F1881">
        <v>27.38640022277832</v>
      </c>
      <c r="G1881">
        <v>27.507600784301761</v>
      </c>
      <c r="H1881">
        <v>12169740</v>
      </c>
      <c r="I1881">
        <v>23.393230438232418</v>
      </c>
      <c r="J1881">
        <f t="shared" si="29"/>
        <v>0.85042787343280912</v>
      </c>
      <c r="K1881" t="s">
        <v>10</v>
      </c>
    </row>
    <row r="1882" spans="1:11" x14ac:dyDescent="0.25">
      <c r="A1882">
        <v>1880</v>
      </c>
      <c r="B1882" s="2">
        <v>42062</v>
      </c>
      <c r="C1882" s="2">
        <v>42998</v>
      </c>
      <c r="D1882">
        <v>27.697000503540039</v>
      </c>
      <c r="E1882">
        <v>26.810600280761719</v>
      </c>
      <c r="F1882">
        <v>27.537900924682621</v>
      </c>
      <c r="G1882">
        <v>27.3484992980957</v>
      </c>
      <c r="H1882">
        <v>12173040</v>
      </c>
      <c r="I1882">
        <v>23.257930755615231</v>
      </c>
      <c r="J1882">
        <f t="shared" si="29"/>
        <v>0.85042804367823943</v>
      </c>
      <c r="K1882" t="s">
        <v>10</v>
      </c>
    </row>
    <row r="1883" spans="1:11" x14ac:dyDescent="0.25">
      <c r="A1883">
        <v>1881</v>
      </c>
      <c r="B1883" s="2">
        <v>42063</v>
      </c>
      <c r="C1883" s="2">
        <v>42999</v>
      </c>
      <c r="D1883">
        <v>27.63640022277832</v>
      </c>
      <c r="E1883">
        <v>27.0984992980957</v>
      </c>
      <c r="F1883">
        <v>27.454500198364261</v>
      </c>
      <c r="G1883">
        <v>27.356100082397461</v>
      </c>
      <c r="H1883">
        <v>9948576</v>
      </c>
      <c r="I1883">
        <v>23.264394760131839</v>
      </c>
      <c r="J1883">
        <f t="shared" si="29"/>
        <v>0.85042804676319828</v>
      </c>
      <c r="K1883" t="s">
        <v>10</v>
      </c>
    </row>
    <row r="1884" spans="1:11" x14ac:dyDescent="0.25">
      <c r="A1884">
        <v>1882</v>
      </c>
      <c r="B1884" s="2">
        <v>42064</v>
      </c>
      <c r="C1884" s="2">
        <v>43000</v>
      </c>
      <c r="D1884">
        <v>27.537900924682621</v>
      </c>
      <c r="E1884">
        <v>27.0984992980957</v>
      </c>
      <c r="F1884">
        <v>27.38640022277832</v>
      </c>
      <c r="G1884">
        <v>27.287900924682621</v>
      </c>
      <c r="H1884">
        <v>6987156</v>
      </c>
      <c r="I1884">
        <v>23.20639801025391</v>
      </c>
      <c r="J1884">
        <f t="shared" si="29"/>
        <v>0.85042811003696939</v>
      </c>
      <c r="K1884" t="s">
        <v>10</v>
      </c>
    </row>
    <row r="1885" spans="1:11" x14ac:dyDescent="0.25">
      <c r="A1885">
        <v>1883</v>
      </c>
      <c r="B1885" s="2">
        <v>42065</v>
      </c>
      <c r="C1885" s="2">
        <v>43003</v>
      </c>
      <c r="D1885">
        <v>27.287900924682621</v>
      </c>
      <c r="E1885">
        <v>26.63640022277832</v>
      </c>
      <c r="F1885">
        <v>27.16670036315918</v>
      </c>
      <c r="G1885">
        <v>26.825799942016602</v>
      </c>
      <c r="H1885">
        <v>12521784</v>
      </c>
      <c r="I1885">
        <v>22.813413619995121</v>
      </c>
      <c r="J1885">
        <f t="shared" si="29"/>
        <v>0.85042808301358508</v>
      </c>
      <c r="K1885" t="s">
        <v>10</v>
      </c>
    </row>
    <row r="1886" spans="1:11" x14ac:dyDescent="0.25">
      <c r="A1886">
        <v>1884</v>
      </c>
      <c r="B1886" s="2">
        <v>42066</v>
      </c>
      <c r="C1886" s="2">
        <v>43004</v>
      </c>
      <c r="D1886">
        <v>27.189399719238281</v>
      </c>
      <c r="E1886">
        <v>26.75</v>
      </c>
      <c r="F1886">
        <v>26.969699859619141</v>
      </c>
      <c r="G1886">
        <v>26.795499801635739</v>
      </c>
      <c r="H1886">
        <v>9636924</v>
      </c>
      <c r="I1886">
        <v>22.787641525268551</v>
      </c>
      <c r="J1886">
        <f t="shared" si="29"/>
        <v>0.85042793356955682</v>
      </c>
      <c r="K1886" t="s">
        <v>10</v>
      </c>
    </row>
    <row r="1887" spans="1:11" x14ac:dyDescent="0.25">
      <c r="A1887">
        <v>1885</v>
      </c>
      <c r="B1887" s="2">
        <v>42067</v>
      </c>
      <c r="C1887" s="2">
        <v>43005</v>
      </c>
      <c r="D1887">
        <v>27.045499801635739</v>
      </c>
      <c r="E1887">
        <v>26.265199661254879</v>
      </c>
      <c r="F1887">
        <v>26.962099075317379</v>
      </c>
      <c r="G1887">
        <v>26.515199661254879</v>
      </c>
      <c r="H1887">
        <v>10477896</v>
      </c>
      <c r="I1887">
        <v>22.54926681518555</v>
      </c>
      <c r="J1887">
        <f t="shared" si="29"/>
        <v>0.85042794711199121</v>
      </c>
      <c r="K1887" t="s">
        <v>10</v>
      </c>
    </row>
    <row r="1888" spans="1:11" x14ac:dyDescent="0.25">
      <c r="A1888">
        <v>1886</v>
      </c>
      <c r="B1888" s="2">
        <v>42068</v>
      </c>
      <c r="C1888" s="2">
        <v>43006</v>
      </c>
      <c r="D1888">
        <v>26.515199661254879</v>
      </c>
      <c r="E1888">
        <v>26.037900924682621</v>
      </c>
      <c r="F1888">
        <v>26.515199661254879</v>
      </c>
      <c r="G1888">
        <v>26.18180084228516</v>
      </c>
      <c r="H1888">
        <v>11780076</v>
      </c>
      <c r="I1888">
        <v>22.265731811523441</v>
      </c>
      <c r="J1888">
        <f t="shared" si="29"/>
        <v>0.8504278199062214</v>
      </c>
      <c r="K1888" t="s">
        <v>10</v>
      </c>
    </row>
    <row r="1889" spans="1:11" x14ac:dyDescent="0.25">
      <c r="A1889">
        <v>1887</v>
      </c>
      <c r="B1889" s="2">
        <v>42069</v>
      </c>
      <c r="C1889" s="2">
        <v>43007</v>
      </c>
      <c r="D1889">
        <v>26.697000503540039</v>
      </c>
      <c r="E1889">
        <v>26.287900924682621</v>
      </c>
      <c r="F1889">
        <v>26.36359977722168</v>
      </c>
      <c r="G1889">
        <v>26.552999496459961</v>
      </c>
      <c r="H1889">
        <v>10014708</v>
      </c>
      <c r="I1889">
        <v>22.581415176391602</v>
      </c>
      <c r="J1889">
        <f t="shared" si="29"/>
        <v>0.8504280346708909</v>
      </c>
      <c r="K1889" t="s">
        <v>10</v>
      </c>
    </row>
    <row r="1890" spans="1:11" x14ac:dyDescent="0.25">
      <c r="A1890">
        <v>1888</v>
      </c>
      <c r="B1890" s="2">
        <v>42070</v>
      </c>
      <c r="C1890" s="2">
        <v>43010</v>
      </c>
      <c r="D1890">
        <v>26.856100082397461</v>
      </c>
      <c r="E1890">
        <v>26.33329963684082</v>
      </c>
      <c r="F1890">
        <v>26.477300643920898</v>
      </c>
      <c r="G1890">
        <v>26.81819915771484</v>
      </c>
      <c r="H1890">
        <v>10762752</v>
      </c>
      <c r="I1890">
        <v>22.80694580078125</v>
      </c>
      <c r="J1890">
        <f t="shared" si="29"/>
        <v>0.85042793763504188</v>
      </c>
      <c r="K1890" t="s">
        <v>10</v>
      </c>
    </row>
    <row r="1891" spans="1:11" x14ac:dyDescent="0.25">
      <c r="A1891">
        <v>1889</v>
      </c>
      <c r="B1891" s="2">
        <v>42071</v>
      </c>
      <c r="C1891" s="2">
        <v>43011</v>
      </c>
      <c r="D1891">
        <v>27.954500198364261</v>
      </c>
      <c r="E1891">
        <v>26.439399719238281</v>
      </c>
      <c r="F1891">
        <v>26.83329963684082</v>
      </c>
      <c r="G1891">
        <v>27.954500198364261</v>
      </c>
      <c r="H1891">
        <v>23649648</v>
      </c>
      <c r="I1891">
        <v>23.78487586975098</v>
      </c>
      <c r="J1891">
        <f t="shared" si="29"/>
        <v>0.85084246546975417</v>
      </c>
      <c r="K1891" t="s">
        <v>10</v>
      </c>
    </row>
    <row r="1892" spans="1:11" x14ac:dyDescent="0.25">
      <c r="A1892">
        <v>1890</v>
      </c>
      <c r="B1892" s="2">
        <v>42072</v>
      </c>
      <c r="C1892" s="2">
        <v>43012</v>
      </c>
      <c r="D1892">
        <v>27.947000503540039</v>
      </c>
      <c r="E1892">
        <v>27.5984992980957</v>
      </c>
      <c r="F1892">
        <v>27.9015007019043</v>
      </c>
      <c r="G1892">
        <v>27.772699356079102</v>
      </c>
      <c r="H1892">
        <v>13256760</v>
      </c>
      <c r="I1892">
        <v>23.630195617675781</v>
      </c>
      <c r="J1892">
        <f t="shared" si="29"/>
        <v>0.85084259598638623</v>
      </c>
      <c r="K1892" t="s">
        <v>10</v>
      </c>
    </row>
    <row r="1893" spans="1:11" x14ac:dyDescent="0.25">
      <c r="A1893">
        <v>1891</v>
      </c>
      <c r="B1893" s="2">
        <v>42073</v>
      </c>
      <c r="C1893" s="2">
        <v>43013</v>
      </c>
      <c r="D1893">
        <v>28.310600280761719</v>
      </c>
      <c r="E1893">
        <v>27.757600784301761</v>
      </c>
      <c r="F1893">
        <v>27.962099075317379</v>
      </c>
      <c r="G1893">
        <v>27.795499801635739</v>
      </c>
      <c r="H1893">
        <v>17609064</v>
      </c>
      <c r="I1893">
        <v>23.649595260620121</v>
      </c>
      <c r="J1893">
        <f t="shared" si="29"/>
        <v>0.85084259788083982</v>
      </c>
      <c r="K1893" t="s">
        <v>10</v>
      </c>
    </row>
    <row r="1894" spans="1:11" x14ac:dyDescent="0.25">
      <c r="A1894">
        <v>1892</v>
      </c>
      <c r="B1894" s="2">
        <v>42074</v>
      </c>
      <c r="C1894" s="2">
        <v>43014</v>
      </c>
      <c r="D1894">
        <v>27.712099075317379</v>
      </c>
      <c r="E1894">
        <v>27.340900421142582</v>
      </c>
      <c r="F1894">
        <v>27.712099075317379</v>
      </c>
      <c r="G1894">
        <v>27.507600784301761</v>
      </c>
      <c r="H1894">
        <v>7102656</v>
      </c>
      <c r="I1894">
        <v>23.404636383056641</v>
      </c>
      <c r="J1894">
        <f t="shared" si="29"/>
        <v>0.85084252045759545</v>
      </c>
      <c r="K1894" t="s">
        <v>10</v>
      </c>
    </row>
    <row r="1895" spans="1:11" x14ac:dyDescent="0.25">
      <c r="A1895">
        <v>1893</v>
      </c>
      <c r="B1895" s="2">
        <v>42075</v>
      </c>
      <c r="C1895" s="2">
        <v>43017</v>
      </c>
      <c r="D1895">
        <v>27.5</v>
      </c>
      <c r="E1895">
        <v>27.11359977722168</v>
      </c>
      <c r="F1895">
        <v>27.454500198364261</v>
      </c>
      <c r="G1895">
        <v>27.492399215698239</v>
      </c>
      <c r="H1895">
        <v>10123476</v>
      </c>
      <c r="I1895">
        <v>23.391704559326168</v>
      </c>
      <c r="J1895">
        <f t="shared" si="29"/>
        <v>0.85084260474325712</v>
      </c>
      <c r="K1895" t="s">
        <v>10</v>
      </c>
    </row>
    <row r="1896" spans="1:11" x14ac:dyDescent="0.25">
      <c r="A1896">
        <v>1894</v>
      </c>
      <c r="B1896" s="2">
        <v>42076</v>
      </c>
      <c r="C1896" s="2">
        <v>43018</v>
      </c>
      <c r="D1896">
        <v>28.25</v>
      </c>
      <c r="E1896">
        <v>27.704500198364261</v>
      </c>
      <c r="F1896">
        <v>27.787900924682621</v>
      </c>
      <c r="G1896">
        <v>28.121200561523441</v>
      </c>
      <c r="H1896">
        <v>13358928</v>
      </c>
      <c r="I1896">
        <v>23.926717758178711</v>
      </c>
      <c r="J1896">
        <f t="shared" si="29"/>
        <v>0.85084268382610273</v>
      </c>
      <c r="K1896" t="s">
        <v>10</v>
      </c>
    </row>
    <row r="1897" spans="1:11" x14ac:dyDescent="0.25">
      <c r="A1897">
        <v>1895</v>
      </c>
      <c r="B1897" s="2">
        <v>42077</v>
      </c>
      <c r="C1897" s="2">
        <v>43019</v>
      </c>
      <c r="D1897">
        <v>28.18180084228516</v>
      </c>
      <c r="E1897">
        <v>27.659099578857418</v>
      </c>
      <c r="F1897">
        <v>28</v>
      </c>
      <c r="G1897">
        <v>27.954500198364261</v>
      </c>
      <c r="H1897">
        <v>11829180</v>
      </c>
      <c r="I1897">
        <v>23.78487586975098</v>
      </c>
      <c r="J1897">
        <f t="shared" si="29"/>
        <v>0.85084246546975417</v>
      </c>
      <c r="K1897" t="s">
        <v>10</v>
      </c>
    </row>
    <row r="1898" spans="1:11" x14ac:dyDescent="0.25">
      <c r="A1898">
        <v>1896</v>
      </c>
      <c r="B1898" s="2">
        <v>42078</v>
      </c>
      <c r="C1898" s="2">
        <v>43020</v>
      </c>
      <c r="D1898">
        <v>27.954500198364261</v>
      </c>
      <c r="E1898">
        <v>27.954500198364261</v>
      </c>
      <c r="F1898">
        <v>27.954500198364261</v>
      </c>
      <c r="G1898">
        <v>27.954500198364261</v>
      </c>
      <c r="H1898">
        <v>0</v>
      </c>
      <c r="I1898">
        <v>23.78487586975098</v>
      </c>
      <c r="J1898">
        <f t="shared" si="29"/>
        <v>0.85084246546975417</v>
      </c>
      <c r="K1898" t="s">
        <v>10</v>
      </c>
    </row>
    <row r="1899" spans="1:11" x14ac:dyDescent="0.25">
      <c r="A1899">
        <v>1897</v>
      </c>
      <c r="B1899" s="2">
        <v>42079</v>
      </c>
      <c r="C1899" s="2">
        <v>43021</v>
      </c>
      <c r="D1899">
        <v>28.25</v>
      </c>
      <c r="E1899">
        <v>27.56819915771484</v>
      </c>
      <c r="F1899">
        <v>28.25</v>
      </c>
      <c r="G1899">
        <v>27.742399215698239</v>
      </c>
      <c r="H1899">
        <v>12388200</v>
      </c>
      <c r="I1899">
        <v>23.604412078857418</v>
      </c>
      <c r="J1899">
        <f t="shared" si="29"/>
        <v>0.85084249185992145</v>
      </c>
      <c r="K1899" t="s">
        <v>10</v>
      </c>
    </row>
    <row r="1900" spans="1:11" x14ac:dyDescent="0.25">
      <c r="A1900">
        <v>1898</v>
      </c>
      <c r="B1900" s="2">
        <v>42080</v>
      </c>
      <c r="C1900" s="2">
        <v>43024</v>
      </c>
      <c r="D1900">
        <v>27.992399215698239</v>
      </c>
      <c r="E1900">
        <v>27.545499801635739</v>
      </c>
      <c r="F1900">
        <v>27.992399215698239</v>
      </c>
      <c r="G1900">
        <v>27.66670036315918</v>
      </c>
      <c r="H1900">
        <v>9815124</v>
      </c>
      <c r="I1900">
        <v>23.540008544921879</v>
      </c>
      <c r="J1900">
        <f t="shared" si="29"/>
        <v>0.85084264606659132</v>
      </c>
      <c r="K1900" t="s">
        <v>10</v>
      </c>
    </row>
    <row r="1901" spans="1:11" x14ac:dyDescent="0.25">
      <c r="A1901">
        <v>1899</v>
      </c>
      <c r="B1901" s="2">
        <v>42081</v>
      </c>
      <c r="C1901" s="2">
        <v>43025</v>
      </c>
      <c r="D1901">
        <v>27.742399215698239</v>
      </c>
      <c r="E1901">
        <v>27.3484992980957</v>
      </c>
      <c r="F1901">
        <v>27.689399719238281</v>
      </c>
      <c r="G1901">
        <v>27.5984992980957</v>
      </c>
      <c r="H1901">
        <v>8630028</v>
      </c>
      <c r="I1901">
        <v>23.481979370117191</v>
      </c>
      <c r="J1901">
        <f t="shared" si="29"/>
        <v>0.85084261707438025</v>
      </c>
      <c r="K1901" t="s">
        <v>10</v>
      </c>
    </row>
    <row r="1902" spans="1:11" x14ac:dyDescent="0.25">
      <c r="A1902">
        <v>1900</v>
      </c>
      <c r="B1902" s="2">
        <v>42082</v>
      </c>
      <c r="C1902" s="2">
        <v>43026</v>
      </c>
      <c r="D1902">
        <v>27.871200561523441</v>
      </c>
      <c r="E1902">
        <v>27.295499801635739</v>
      </c>
      <c r="F1902">
        <v>27.621200561523441</v>
      </c>
      <c r="G1902">
        <v>27.477300643920898</v>
      </c>
      <c r="H1902">
        <v>13634148</v>
      </c>
      <c r="I1902">
        <v>23.378860473632809</v>
      </c>
      <c r="J1902">
        <f t="shared" si="29"/>
        <v>0.85084269290495851</v>
      </c>
      <c r="K1902" t="s">
        <v>10</v>
      </c>
    </row>
    <row r="1903" spans="1:11" x14ac:dyDescent="0.25">
      <c r="A1903">
        <v>1901</v>
      </c>
      <c r="B1903" s="2">
        <v>42083</v>
      </c>
      <c r="C1903" s="2">
        <v>43027</v>
      </c>
      <c r="D1903">
        <v>27.38640022277832</v>
      </c>
      <c r="E1903">
        <v>26.954500198364261</v>
      </c>
      <c r="F1903">
        <v>27.272699356079102</v>
      </c>
      <c r="G1903">
        <v>27.36359977722168</v>
      </c>
      <c r="H1903">
        <v>7076388</v>
      </c>
      <c r="I1903">
        <v>23.282112121582031</v>
      </c>
      <c r="J1903">
        <f t="shared" si="29"/>
        <v>0.85084244438346135</v>
      </c>
      <c r="K1903" t="s">
        <v>10</v>
      </c>
    </row>
    <row r="1904" spans="1:11" x14ac:dyDescent="0.25">
      <c r="A1904">
        <v>1902</v>
      </c>
      <c r="B1904" s="2">
        <v>42084</v>
      </c>
      <c r="C1904" s="2">
        <v>43028</v>
      </c>
      <c r="D1904">
        <v>27.5984992980957</v>
      </c>
      <c r="E1904">
        <v>27.212099075317379</v>
      </c>
      <c r="F1904">
        <v>27.5</v>
      </c>
      <c r="G1904">
        <v>27.227300643920898</v>
      </c>
      <c r="H1904">
        <v>4327620</v>
      </c>
      <c r="I1904">
        <v>23.166145324707031</v>
      </c>
      <c r="J1904">
        <f t="shared" si="29"/>
        <v>0.85084252852217246</v>
      </c>
      <c r="K1904" t="s">
        <v>10</v>
      </c>
    </row>
    <row r="1905" spans="1:11" x14ac:dyDescent="0.25">
      <c r="A1905">
        <v>1903</v>
      </c>
      <c r="B1905" s="2">
        <v>42085</v>
      </c>
      <c r="C1905" s="2">
        <v>43031</v>
      </c>
      <c r="D1905">
        <v>27.378799438476559</v>
      </c>
      <c r="E1905">
        <v>26.787900924682621</v>
      </c>
      <c r="F1905">
        <v>27.197000503540039</v>
      </c>
      <c r="G1905">
        <v>26.969699859619141</v>
      </c>
      <c r="H1905">
        <v>9786348</v>
      </c>
      <c r="I1905">
        <v>22.946968078613281</v>
      </c>
      <c r="J1905">
        <f t="shared" si="29"/>
        <v>0.85084254545120219</v>
      </c>
      <c r="K1905" t="s">
        <v>10</v>
      </c>
    </row>
    <row r="1906" spans="1:11" x14ac:dyDescent="0.25">
      <c r="A1906">
        <v>1904</v>
      </c>
      <c r="B1906" s="2">
        <v>42086</v>
      </c>
      <c r="C1906" s="2">
        <v>43032</v>
      </c>
      <c r="D1906">
        <v>27.38640022277832</v>
      </c>
      <c r="E1906">
        <v>26.947000503540039</v>
      </c>
      <c r="F1906">
        <v>27.16670036315918</v>
      </c>
      <c r="G1906">
        <v>27.33329963684082</v>
      </c>
      <c r="H1906">
        <v>9492384</v>
      </c>
      <c r="I1906">
        <v>23.2563362121582</v>
      </c>
      <c r="J1906">
        <f t="shared" si="29"/>
        <v>0.85084261765500346</v>
      </c>
      <c r="K1906" t="s">
        <v>10</v>
      </c>
    </row>
    <row r="1907" spans="1:11" x14ac:dyDescent="0.25">
      <c r="A1907">
        <v>1905</v>
      </c>
      <c r="B1907" s="2">
        <v>42087</v>
      </c>
      <c r="C1907" s="2">
        <v>43033</v>
      </c>
      <c r="D1907">
        <v>27.530300140380859</v>
      </c>
      <c r="E1907">
        <v>26.88640022277832</v>
      </c>
      <c r="F1907">
        <v>27.38640022277832</v>
      </c>
      <c r="G1907">
        <v>27.41670036315918</v>
      </c>
      <c r="H1907">
        <v>7341444</v>
      </c>
      <c r="I1907">
        <v>23.32729530334473</v>
      </c>
      <c r="J1907">
        <f t="shared" si="29"/>
        <v>0.85084255196115677</v>
      </c>
      <c r="K1907" t="s">
        <v>10</v>
      </c>
    </row>
    <row r="1908" spans="1:11" x14ac:dyDescent="0.25">
      <c r="A1908">
        <v>1906</v>
      </c>
      <c r="B1908" s="2">
        <v>42088</v>
      </c>
      <c r="C1908" s="2">
        <v>43034</v>
      </c>
      <c r="D1908">
        <v>27.83329963684082</v>
      </c>
      <c r="E1908">
        <v>27.106100082397461</v>
      </c>
      <c r="F1908">
        <v>27.537900924682621</v>
      </c>
      <c r="G1908">
        <v>27.16670036315918</v>
      </c>
      <c r="H1908">
        <v>10955868</v>
      </c>
      <c r="I1908">
        <v>23.114582061767582</v>
      </c>
      <c r="J1908">
        <f t="shared" si="29"/>
        <v>0.85084245612372256</v>
      </c>
      <c r="K1908" t="s">
        <v>10</v>
      </c>
    </row>
    <row r="1909" spans="1:11" x14ac:dyDescent="0.25">
      <c r="A1909">
        <v>1907</v>
      </c>
      <c r="B1909" s="2">
        <v>42089</v>
      </c>
      <c r="C1909" s="2">
        <v>43035</v>
      </c>
      <c r="D1909">
        <v>27.43180084228516</v>
      </c>
      <c r="E1909">
        <v>26.954500198364261</v>
      </c>
      <c r="F1909">
        <v>27.234800338745121</v>
      </c>
      <c r="G1909">
        <v>27.11359977722168</v>
      </c>
      <c r="H1909">
        <v>10320156</v>
      </c>
      <c r="I1909">
        <v>23.06940841674805</v>
      </c>
      <c r="J1909">
        <f t="shared" si="29"/>
        <v>0.85084269909924748</v>
      </c>
      <c r="K1909" t="s">
        <v>10</v>
      </c>
    </row>
    <row r="1910" spans="1:11" x14ac:dyDescent="0.25">
      <c r="A1910">
        <v>1908</v>
      </c>
      <c r="B1910" s="2">
        <v>42090</v>
      </c>
      <c r="C1910" s="2">
        <v>43038</v>
      </c>
      <c r="D1910">
        <v>27.1515007019043</v>
      </c>
      <c r="E1910">
        <v>26.41670036315918</v>
      </c>
      <c r="F1910">
        <v>27.1515007019043</v>
      </c>
      <c r="G1910">
        <v>26.628799438476559</v>
      </c>
      <c r="H1910">
        <v>12582108</v>
      </c>
      <c r="I1910">
        <v>22.656915664672852</v>
      </c>
      <c r="J1910">
        <f t="shared" si="29"/>
        <v>0.85084255176503965</v>
      </c>
      <c r="K1910" t="s">
        <v>10</v>
      </c>
    </row>
    <row r="1911" spans="1:11" x14ac:dyDescent="0.25">
      <c r="A1911">
        <v>1909</v>
      </c>
      <c r="B1911" s="2">
        <v>42091</v>
      </c>
      <c r="C1911" s="2">
        <v>43039</v>
      </c>
      <c r="D1911">
        <v>26.787900924682621</v>
      </c>
      <c r="E1911">
        <v>25.962099075317379</v>
      </c>
      <c r="F1911">
        <v>26.6515007019043</v>
      </c>
      <c r="G1911">
        <v>26.272699356079102</v>
      </c>
      <c r="H1911">
        <v>17398656</v>
      </c>
      <c r="I1911">
        <v>22.353925704956051</v>
      </c>
      <c r="J1911">
        <f t="shared" si="29"/>
        <v>0.8508423668991475</v>
      </c>
      <c r="K1911" t="s">
        <v>10</v>
      </c>
    </row>
    <row r="1912" spans="1:11" x14ac:dyDescent="0.25">
      <c r="A1912">
        <v>1910</v>
      </c>
      <c r="B1912" s="2">
        <v>42092</v>
      </c>
      <c r="C1912" s="2">
        <v>43040</v>
      </c>
      <c r="D1912">
        <v>26.530300140380859</v>
      </c>
      <c r="E1912">
        <v>25.454500198364261</v>
      </c>
      <c r="F1912">
        <v>26.4015007019043</v>
      </c>
      <c r="G1912">
        <v>25.454500198364261</v>
      </c>
      <c r="H1912">
        <v>17332524</v>
      </c>
      <c r="I1912">
        <v>21.657773971557621</v>
      </c>
      <c r="J1912">
        <f t="shared" si="29"/>
        <v>0.85084263304252095</v>
      </c>
      <c r="K1912" t="s">
        <v>10</v>
      </c>
    </row>
    <row r="1913" spans="1:11" x14ac:dyDescent="0.25">
      <c r="A1913">
        <v>1911</v>
      </c>
      <c r="B1913" s="2">
        <v>42093</v>
      </c>
      <c r="C1913" s="2">
        <v>43041</v>
      </c>
      <c r="D1913">
        <v>25.454500198364261</v>
      </c>
      <c r="E1913">
        <v>25.454500198364261</v>
      </c>
      <c r="F1913">
        <v>25.454500198364261</v>
      </c>
      <c r="G1913">
        <v>25.454500198364261</v>
      </c>
      <c r="H1913">
        <v>0</v>
      </c>
      <c r="I1913">
        <v>21.657773971557621</v>
      </c>
      <c r="J1913">
        <f t="shared" si="29"/>
        <v>0.85084263304252095</v>
      </c>
      <c r="K1913" t="s">
        <v>10</v>
      </c>
    </row>
    <row r="1914" spans="1:11" x14ac:dyDescent="0.25">
      <c r="A1914">
        <v>1912</v>
      </c>
      <c r="B1914" s="2">
        <v>42094</v>
      </c>
      <c r="C1914" s="2">
        <v>43042</v>
      </c>
      <c r="D1914">
        <v>25.704500198364261</v>
      </c>
      <c r="E1914">
        <v>25.340900421142582</v>
      </c>
      <c r="F1914">
        <v>25.530300140380859</v>
      </c>
      <c r="G1914">
        <v>25.697000503540039</v>
      </c>
      <c r="H1914">
        <v>24023340</v>
      </c>
      <c r="I1914">
        <v>21.875333786010739</v>
      </c>
      <c r="J1914">
        <f t="shared" si="29"/>
        <v>0.85127965744473466</v>
      </c>
      <c r="K1914" t="s">
        <v>10</v>
      </c>
    </row>
    <row r="1915" spans="1:11" x14ac:dyDescent="0.25">
      <c r="A1915">
        <v>1913</v>
      </c>
      <c r="B1915" s="2">
        <v>42095</v>
      </c>
      <c r="C1915" s="2">
        <v>43045</v>
      </c>
      <c r="D1915">
        <v>25.697000503540039</v>
      </c>
      <c r="E1915">
        <v>25.697000503540039</v>
      </c>
      <c r="F1915">
        <v>25.697000503540039</v>
      </c>
      <c r="G1915">
        <v>25.697000503540039</v>
      </c>
      <c r="H1915">
        <v>0</v>
      </c>
      <c r="I1915">
        <v>21.875333786010739</v>
      </c>
      <c r="J1915">
        <f t="shared" si="29"/>
        <v>0.85127965744473466</v>
      </c>
      <c r="K1915" t="s">
        <v>10</v>
      </c>
    </row>
    <row r="1916" spans="1:11" x14ac:dyDescent="0.25">
      <c r="A1916">
        <v>1914</v>
      </c>
      <c r="B1916" s="2">
        <v>42096</v>
      </c>
      <c r="C1916" s="2">
        <v>43046</v>
      </c>
      <c r="D1916">
        <v>25.522699356079102</v>
      </c>
      <c r="E1916">
        <v>24.643899917602539</v>
      </c>
      <c r="F1916">
        <v>25.522699356079102</v>
      </c>
      <c r="G1916">
        <v>24.810600280761719</v>
      </c>
      <c r="H1916">
        <v>19412448</v>
      </c>
      <c r="I1916">
        <v>21.120754241943359</v>
      </c>
      <c r="J1916">
        <f t="shared" si="29"/>
        <v>0.8512794532553295</v>
      </c>
      <c r="K1916" t="s">
        <v>10</v>
      </c>
    </row>
    <row r="1917" spans="1:11" x14ac:dyDescent="0.25">
      <c r="A1917">
        <v>1915</v>
      </c>
      <c r="B1917" s="2">
        <v>42097</v>
      </c>
      <c r="C1917" s="2">
        <v>43047</v>
      </c>
      <c r="D1917">
        <v>25.81819915771484</v>
      </c>
      <c r="E1917">
        <v>24.772699356079102</v>
      </c>
      <c r="F1917">
        <v>24.962099075317379</v>
      </c>
      <c r="G1917">
        <v>25.712099075317379</v>
      </c>
      <c r="H1917">
        <v>15456144</v>
      </c>
      <c r="I1917">
        <v>21.88818359375</v>
      </c>
      <c r="J1917">
        <f t="shared" si="29"/>
        <v>0.85127952912882987</v>
      </c>
      <c r="K1917" t="s">
        <v>10</v>
      </c>
    </row>
    <row r="1918" spans="1:11" x14ac:dyDescent="0.25">
      <c r="A1918">
        <v>1916</v>
      </c>
      <c r="B1918" s="2">
        <v>42098</v>
      </c>
      <c r="C1918" s="2">
        <v>43048</v>
      </c>
      <c r="D1918">
        <v>25.825799942016602</v>
      </c>
      <c r="E1918">
        <v>24.757600784301761</v>
      </c>
      <c r="F1918">
        <v>25.825799942016602</v>
      </c>
      <c r="G1918">
        <v>24.780300140380859</v>
      </c>
      <c r="H1918">
        <v>15578508</v>
      </c>
      <c r="I1918">
        <v>21.094966888427731</v>
      </c>
      <c r="J1918">
        <f t="shared" si="29"/>
        <v>0.85127971690917192</v>
      </c>
      <c r="K1918" t="s">
        <v>10</v>
      </c>
    </row>
    <row r="1919" spans="1:11" x14ac:dyDescent="0.25">
      <c r="A1919">
        <v>1917</v>
      </c>
      <c r="B1919" s="2">
        <v>42099</v>
      </c>
      <c r="C1919" s="2">
        <v>43049</v>
      </c>
      <c r="D1919">
        <v>24.977300643920898</v>
      </c>
      <c r="E1919">
        <v>24.371200561523441</v>
      </c>
      <c r="F1919">
        <v>24.91670036315918</v>
      </c>
      <c r="G1919">
        <v>24.802999496459961</v>
      </c>
      <c r="H1919">
        <v>12769944</v>
      </c>
      <c r="I1919">
        <v>21.114288330078121</v>
      </c>
      <c r="J1919">
        <f t="shared" si="29"/>
        <v>0.85127963386410921</v>
      </c>
      <c r="K1919" t="s">
        <v>10</v>
      </c>
    </row>
    <row r="1920" spans="1:11" x14ac:dyDescent="0.25">
      <c r="A1920">
        <v>1918</v>
      </c>
      <c r="B1920" s="2">
        <v>42100</v>
      </c>
      <c r="C1920" s="2">
        <v>43052</v>
      </c>
      <c r="D1920">
        <v>24.924200057983398</v>
      </c>
      <c r="E1920">
        <v>24.924200057983398</v>
      </c>
      <c r="F1920">
        <v>24.924200057983398</v>
      </c>
      <c r="G1920">
        <v>24.924200057983398</v>
      </c>
      <c r="H1920">
        <v>10792188</v>
      </c>
      <c r="I1920">
        <v>21.217460632324219</v>
      </c>
      <c r="J1920">
        <f t="shared" si="29"/>
        <v>0.8512795027709672</v>
      </c>
      <c r="K1920" t="s">
        <v>10</v>
      </c>
    </row>
    <row r="1921" spans="1:11" x14ac:dyDescent="0.25">
      <c r="A1921">
        <v>1919</v>
      </c>
      <c r="B1921" s="2">
        <v>42101</v>
      </c>
      <c r="C1921" s="2">
        <v>43053</v>
      </c>
      <c r="D1921">
        <v>25.13640022277832</v>
      </c>
      <c r="E1921">
        <v>24.3484992980957</v>
      </c>
      <c r="F1921">
        <v>24.924200057983398</v>
      </c>
      <c r="G1921">
        <v>24.393899917602539</v>
      </c>
      <c r="H1921">
        <v>11440440</v>
      </c>
      <c r="I1921">
        <v>20.76602745056152</v>
      </c>
      <c r="J1921">
        <f t="shared" si="29"/>
        <v>0.8512795215486163</v>
      </c>
      <c r="K1921" t="s">
        <v>10</v>
      </c>
    </row>
    <row r="1922" spans="1:11" x14ac:dyDescent="0.25">
      <c r="A1922">
        <v>1920</v>
      </c>
      <c r="B1922" s="2">
        <v>42102</v>
      </c>
      <c r="C1922" s="2">
        <v>43054</v>
      </c>
      <c r="D1922">
        <v>24.393899917602539</v>
      </c>
      <c r="E1922">
        <v>24.393899917602539</v>
      </c>
      <c r="F1922">
        <v>24.393899917602539</v>
      </c>
      <c r="G1922">
        <v>24.393899917602539</v>
      </c>
      <c r="H1922">
        <v>0</v>
      </c>
      <c r="I1922">
        <v>20.76602745056152</v>
      </c>
      <c r="J1922">
        <f t="shared" si="29"/>
        <v>0.8512795215486163</v>
      </c>
      <c r="K1922" t="s">
        <v>10</v>
      </c>
    </row>
    <row r="1923" spans="1:11" x14ac:dyDescent="0.25">
      <c r="A1923">
        <v>1921</v>
      </c>
      <c r="B1923" s="2">
        <v>42103</v>
      </c>
      <c r="C1923" s="2">
        <v>43055</v>
      </c>
      <c r="D1923">
        <v>25.280300140380859</v>
      </c>
      <c r="E1923">
        <v>24.371200561523441</v>
      </c>
      <c r="F1923">
        <v>24.469699859619141</v>
      </c>
      <c r="G1923">
        <v>25.030300140380859</v>
      </c>
      <c r="H1923">
        <v>11013552</v>
      </c>
      <c r="I1923">
        <v>21.307785034179691</v>
      </c>
      <c r="J1923">
        <f t="shared" ref="J1923:J1986" si="30">I1923/G1923</f>
        <v>0.85127964565651726</v>
      </c>
      <c r="K1923" t="s">
        <v>10</v>
      </c>
    </row>
    <row r="1924" spans="1:11" x14ac:dyDescent="0.25">
      <c r="A1924">
        <v>1922</v>
      </c>
      <c r="B1924" s="2">
        <v>42104</v>
      </c>
      <c r="C1924" s="2">
        <v>43056</v>
      </c>
      <c r="D1924">
        <v>25.621200561523441</v>
      </c>
      <c r="E1924">
        <v>24.91670036315918</v>
      </c>
      <c r="F1924">
        <v>24.954500198364261</v>
      </c>
      <c r="G1924">
        <v>25.469699859619141</v>
      </c>
      <c r="H1924">
        <v>9193404</v>
      </c>
      <c r="I1924">
        <v>21.681831359863281</v>
      </c>
      <c r="J1924">
        <f t="shared" si="30"/>
        <v>0.85127942140530188</v>
      </c>
      <c r="K1924" t="s">
        <v>10</v>
      </c>
    </row>
    <row r="1925" spans="1:11" x14ac:dyDescent="0.25">
      <c r="A1925">
        <v>1923</v>
      </c>
      <c r="B1925" s="2">
        <v>42105</v>
      </c>
      <c r="C1925" s="2">
        <v>43059</v>
      </c>
      <c r="D1925">
        <v>25.469699859619141</v>
      </c>
      <c r="E1925">
        <v>25.469699859619141</v>
      </c>
      <c r="F1925">
        <v>25.469699859619141</v>
      </c>
      <c r="G1925">
        <v>25.469699859619141</v>
      </c>
      <c r="H1925">
        <v>0</v>
      </c>
      <c r="I1925">
        <v>21.681831359863281</v>
      </c>
      <c r="J1925">
        <f t="shared" si="30"/>
        <v>0.85127942140530188</v>
      </c>
      <c r="K1925" t="s">
        <v>10</v>
      </c>
    </row>
    <row r="1926" spans="1:11" x14ac:dyDescent="0.25">
      <c r="A1926">
        <v>1924</v>
      </c>
      <c r="B1926" s="2">
        <v>42106</v>
      </c>
      <c r="C1926" s="2">
        <v>43060</v>
      </c>
      <c r="D1926">
        <v>26.295499801635739</v>
      </c>
      <c r="E1926">
        <v>25.545499801635739</v>
      </c>
      <c r="F1926">
        <v>25.659099578857418</v>
      </c>
      <c r="G1926">
        <v>26.052999496459961</v>
      </c>
      <c r="H1926">
        <v>13932864</v>
      </c>
      <c r="I1926">
        <v>22.178386688232418</v>
      </c>
      <c r="J1926">
        <f t="shared" si="30"/>
        <v>0.85127958841153706</v>
      </c>
      <c r="K1926" t="s">
        <v>10</v>
      </c>
    </row>
    <row r="1927" spans="1:11" x14ac:dyDescent="0.25">
      <c r="A1927">
        <v>1925</v>
      </c>
      <c r="B1927" s="2">
        <v>42107</v>
      </c>
      <c r="C1927" s="2">
        <v>43061</v>
      </c>
      <c r="D1927">
        <v>26.18180084228516</v>
      </c>
      <c r="E1927">
        <v>25.522699356079102</v>
      </c>
      <c r="F1927">
        <v>26.18180084228516</v>
      </c>
      <c r="G1927">
        <v>25.757600784301761</v>
      </c>
      <c r="H1927">
        <v>15299328</v>
      </c>
      <c r="I1927">
        <v>21.926921844482418</v>
      </c>
      <c r="J1927">
        <f t="shared" si="30"/>
        <v>0.85127966801341259</v>
      </c>
      <c r="K1927" t="s">
        <v>10</v>
      </c>
    </row>
    <row r="1928" spans="1:11" x14ac:dyDescent="0.25">
      <c r="A1928">
        <v>1926</v>
      </c>
      <c r="B1928" s="2">
        <v>42108</v>
      </c>
      <c r="C1928" s="2">
        <v>43062</v>
      </c>
      <c r="D1928">
        <v>25.734800338745121</v>
      </c>
      <c r="E1928">
        <v>25.340900421142582</v>
      </c>
      <c r="F1928">
        <v>25.734800338745121</v>
      </c>
      <c r="G1928">
        <v>25.56819915771484</v>
      </c>
      <c r="H1928">
        <v>3602280</v>
      </c>
      <c r="I1928">
        <v>21.765682220458981</v>
      </c>
      <c r="J1928">
        <f t="shared" si="30"/>
        <v>0.85127943842268983</v>
      </c>
      <c r="K1928" t="s">
        <v>10</v>
      </c>
    </row>
    <row r="1929" spans="1:11" x14ac:dyDescent="0.25">
      <c r="A1929">
        <v>1927</v>
      </c>
      <c r="B1929" s="2">
        <v>42109</v>
      </c>
      <c r="C1929" s="2">
        <v>43063</v>
      </c>
      <c r="D1929">
        <v>25.6515007019043</v>
      </c>
      <c r="E1929">
        <v>25.340900421142582</v>
      </c>
      <c r="F1929">
        <v>25.56819915771484</v>
      </c>
      <c r="G1929">
        <v>25.340900421142582</v>
      </c>
      <c r="H1929">
        <v>5575284</v>
      </c>
      <c r="I1929">
        <v>21.572189331054691</v>
      </c>
      <c r="J1929">
        <f t="shared" si="30"/>
        <v>0.85127951148320069</v>
      </c>
      <c r="K1929" t="s">
        <v>10</v>
      </c>
    </row>
    <row r="1930" spans="1:11" x14ac:dyDescent="0.25">
      <c r="A1930">
        <v>1928</v>
      </c>
      <c r="B1930" s="2">
        <v>42110</v>
      </c>
      <c r="C1930" s="2">
        <v>43066</v>
      </c>
      <c r="D1930">
        <v>25.36359977722168</v>
      </c>
      <c r="E1930">
        <v>24.88640022277832</v>
      </c>
      <c r="F1930">
        <v>25.16670036315918</v>
      </c>
      <c r="G1930">
        <v>25.302999496459961</v>
      </c>
      <c r="H1930">
        <v>9343620</v>
      </c>
      <c r="I1930">
        <v>21.5399284362793</v>
      </c>
      <c r="J1930">
        <f t="shared" si="30"/>
        <v>0.85127964529631606</v>
      </c>
      <c r="K1930" t="s">
        <v>10</v>
      </c>
    </row>
    <row r="1931" spans="1:11" x14ac:dyDescent="0.25">
      <c r="A1931">
        <v>1929</v>
      </c>
      <c r="B1931" s="2">
        <v>42111</v>
      </c>
      <c r="C1931" s="2">
        <v>43067</v>
      </c>
      <c r="D1931">
        <v>25.757600784301761</v>
      </c>
      <c r="E1931">
        <v>25.174200057983398</v>
      </c>
      <c r="F1931">
        <v>25.530300140380859</v>
      </c>
      <c r="G1931">
        <v>25.378799438476559</v>
      </c>
      <c r="H1931">
        <v>10875744</v>
      </c>
      <c r="I1931">
        <v>21.60445404052734</v>
      </c>
      <c r="J1931">
        <f t="shared" si="30"/>
        <v>0.85127959235821971</v>
      </c>
      <c r="K1931" t="s">
        <v>10</v>
      </c>
    </row>
    <row r="1932" spans="1:11" x14ac:dyDescent="0.25">
      <c r="A1932">
        <v>1930</v>
      </c>
      <c r="B1932" s="2">
        <v>42112</v>
      </c>
      <c r="C1932" s="2">
        <v>43068</v>
      </c>
      <c r="D1932">
        <v>25.63640022277832</v>
      </c>
      <c r="E1932">
        <v>24.772699356079102</v>
      </c>
      <c r="F1932">
        <v>25.492399215698239</v>
      </c>
      <c r="G1932">
        <v>24.893899917602539</v>
      </c>
      <c r="H1932">
        <v>11822976</v>
      </c>
      <c r="I1932">
        <v>21.191665649414059</v>
      </c>
      <c r="J1932">
        <f t="shared" si="30"/>
        <v>0.85127945880546341</v>
      </c>
      <c r="K1932" t="s">
        <v>10</v>
      </c>
    </row>
    <row r="1933" spans="1:11" x14ac:dyDescent="0.25">
      <c r="A1933">
        <v>1931</v>
      </c>
      <c r="B1933" s="2">
        <v>42113</v>
      </c>
      <c r="C1933" s="2">
        <v>43069</v>
      </c>
      <c r="D1933">
        <v>24.947000503540039</v>
      </c>
      <c r="E1933">
        <v>24.393899917602539</v>
      </c>
      <c r="F1933">
        <v>24.719699859619141</v>
      </c>
      <c r="G1933">
        <v>24.734800338745121</v>
      </c>
      <c r="H1933">
        <v>21985656</v>
      </c>
      <c r="I1933">
        <v>21.056228637695309</v>
      </c>
      <c r="J1933">
        <f t="shared" si="30"/>
        <v>0.85127950698321919</v>
      </c>
      <c r="K1933" t="s">
        <v>10</v>
      </c>
    </row>
    <row r="1934" spans="1:11" x14ac:dyDescent="0.25">
      <c r="A1934">
        <v>1932</v>
      </c>
      <c r="B1934" s="2">
        <v>42114</v>
      </c>
      <c r="C1934" s="2">
        <v>43070</v>
      </c>
      <c r="D1934">
        <v>24.88640022277832</v>
      </c>
      <c r="E1934">
        <v>24.287900924682621</v>
      </c>
      <c r="F1934">
        <v>24.61359977722168</v>
      </c>
      <c r="G1934">
        <v>24.674200057983398</v>
      </c>
      <c r="H1934">
        <v>10667580</v>
      </c>
      <c r="I1934">
        <v>21.004638671875</v>
      </c>
      <c r="J1934">
        <f t="shared" si="30"/>
        <v>0.85127941827961706</v>
      </c>
      <c r="K1934" t="s">
        <v>10</v>
      </c>
    </row>
    <row r="1935" spans="1:11" x14ac:dyDescent="0.25">
      <c r="A1935">
        <v>1933</v>
      </c>
      <c r="B1935" s="2">
        <v>42115</v>
      </c>
      <c r="C1935" s="2">
        <v>43073</v>
      </c>
      <c r="D1935">
        <v>25.409099578857418</v>
      </c>
      <c r="E1935">
        <v>24.772699356079102</v>
      </c>
      <c r="F1935">
        <v>24.939399719238281</v>
      </c>
      <c r="G1935">
        <v>25.08329963684082</v>
      </c>
      <c r="H1935">
        <v>13618836</v>
      </c>
      <c r="I1935">
        <v>21.364213943481449</v>
      </c>
      <c r="J1935">
        <f t="shared" si="30"/>
        <v>0.85173060374014731</v>
      </c>
      <c r="K1935" t="s">
        <v>10</v>
      </c>
    </row>
    <row r="1936" spans="1:11" x14ac:dyDescent="0.25">
      <c r="A1936">
        <v>1934</v>
      </c>
      <c r="B1936" s="2">
        <v>42116</v>
      </c>
      <c r="C1936" s="2">
        <v>43074</v>
      </c>
      <c r="D1936">
        <v>25.704500198364261</v>
      </c>
      <c r="E1936">
        <v>24.727300643920898</v>
      </c>
      <c r="F1936">
        <v>25.007600784301761</v>
      </c>
      <c r="G1936">
        <v>24.825799942016602</v>
      </c>
      <c r="H1936">
        <v>13966656</v>
      </c>
      <c r="I1936">
        <v>21.144893646240231</v>
      </c>
      <c r="J1936">
        <f t="shared" si="30"/>
        <v>0.8517306066924919</v>
      </c>
      <c r="K1936" t="s">
        <v>10</v>
      </c>
    </row>
    <row r="1937" spans="1:11" x14ac:dyDescent="0.25">
      <c r="A1937">
        <v>1935</v>
      </c>
      <c r="B1937" s="2">
        <v>42117</v>
      </c>
      <c r="C1937" s="2">
        <v>43075</v>
      </c>
      <c r="D1937">
        <v>25.189399719238281</v>
      </c>
      <c r="E1937">
        <v>24.356100082397461</v>
      </c>
      <c r="F1937">
        <v>24.560600280761719</v>
      </c>
      <c r="G1937">
        <v>25.08329963684082</v>
      </c>
      <c r="H1937">
        <v>9859740</v>
      </c>
      <c r="I1937">
        <v>21.364213943481449</v>
      </c>
      <c r="J1937">
        <f t="shared" si="30"/>
        <v>0.85173060374014731</v>
      </c>
      <c r="K1937" t="s">
        <v>10</v>
      </c>
    </row>
    <row r="1938" spans="1:11" x14ac:dyDescent="0.25">
      <c r="A1938">
        <v>1936</v>
      </c>
      <c r="B1938" s="2">
        <v>42118</v>
      </c>
      <c r="C1938" s="2">
        <v>43076</v>
      </c>
      <c r="D1938">
        <v>25.045499801635739</v>
      </c>
      <c r="E1938">
        <v>24.242399215698239</v>
      </c>
      <c r="F1938">
        <v>24.606100082397461</v>
      </c>
      <c r="G1938">
        <v>24.9015007019043</v>
      </c>
      <c r="H1938">
        <v>20138976</v>
      </c>
      <c r="I1938">
        <v>21.209371566772461</v>
      </c>
      <c r="J1938">
        <f t="shared" si="30"/>
        <v>0.85173065754830235</v>
      </c>
      <c r="K1938" t="s">
        <v>10</v>
      </c>
    </row>
    <row r="1939" spans="1:11" x14ac:dyDescent="0.25">
      <c r="A1939">
        <v>1937</v>
      </c>
      <c r="B1939" s="2">
        <v>42119</v>
      </c>
      <c r="C1939" s="2">
        <v>43077</v>
      </c>
      <c r="D1939">
        <v>25.378799438476559</v>
      </c>
      <c r="E1939">
        <v>24.93180084228516</v>
      </c>
      <c r="F1939">
        <v>25.302999496459961</v>
      </c>
      <c r="G1939">
        <v>24.969699859619141</v>
      </c>
      <c r="H1939">
        <v>12017676</v>
      </c>
      <c r="I1939">
        <v>21.267461776733398</v>
      </c>
      <c r="J1939">
        <f t="shared" si="30"/>
        <v>0.85173077354954585</v>
      </c>
      <c r="K1939" t="s">
        <v>10</v>
      </c>
    </row>
    <row r="1940" spans="1:11" x14ac:dyDescent="0.25">
      <c r="A1940">
        <v>1938</v>
      </c>
      <c r="B1940" s="2">
        <v>42120</v>
      </c>
      <c r="C1940" s="2">
        <v>43080</v>
      </c>
      <c r="D1940">
        <v>25.31819915771484</v>
      </c>
      <c r="E1940">
        <v>24.878799438476559</v>
      </c>
      <c r="F1940">
        <v>25.1515007019043</v>
      </c>
      <c r="G1940">
        <v>24.969699859619141</v>
      </c>
      <c r="H1940">
        <v>13595340</v>
      </c>
      <c r="I1940">
        <v>21.267461776733398</v>
      </c>
      <c r="J1940">
        <f t="shared" si="30"/>
        <v>0.85173077354954585</v>
      </c>
      <c r="K1940" t="s">
        <v>10</v>
      </c>
    </row>
    <row r="1941" spans="1:11" x14ac:dyDescent="0.25">
      <c r="A1941">
        <v>1939</v>
      </c>
      <c r="B1941" s="2">
        <v>42121</v>
      </c>
      <c r="C1941" s="2">
        <v>43081</v>
      </c>
      <c r="D1941">
        <v>25.462099075317379</v>
      </c>
      <c r="E1941">
        <v>24.530300140380859</v>
      </c>
      <c r="F1941">
        <v>24.8484992980957</v>
      </c>
      <c r="G1941">
        <v>25.462099075317379</v>
      </c>
      <c r="H1941">
        <v>13669920</v>
      </c>
      <c r="I1941">
        <v>21.686849594116211</v>
      </c>
      <c r="J1941">
        <f t="shared" si="30"/>
        <v>0.85173062637004482</v>
      </c>
      <c r="K1941" t="s">
        <v>10</v>
      </c>
    </row>
    <row r="1942" spans="1:11" x14ac:dyDescent="0.25">
      <c r="A1942">
        <v>1940</v>
      </c>
      <c r="B1942" s="2">
        <v>42122</v>
      </c>
      <c r="C1942" s="2">
        <v>43082</v>
      </c>
      <c r="D1942">
        <v>25.9015007019043</v>
      </c>
      <c r="E1942">
        <v>24.772699356079102</v>
      </c>
      <c r="F1942">
        <v>25.712099075317379</v>
      </c>
      <c r="G1942">
        <v>25.030300140380859</v>
      </c>
      <c r="H1942">
        <v>22201872</v>
      </c>
      <c r="I1942">
        <v>21.31907844543457</v>
      </c>
      <c r="J1942">
        <f t="shared" si="30"/>
        <v>0.85173083526237658</v>
      </c>
      <c r="K1942" t="s">
        <v>10</v>
      </c>
    </row>
    <row r="1943" spans="1:11" x14ac:dyDescent="0.25">
      <c r="A1943">
        <v>1941</v>
      </c>
      <c r="B1943" s="2">
        <v>42123</v>
      </c>
      <c r="C1943" s="2">
        <v>43083</v>
      </c>
      <c r="D1943">
        <v>24.977300643920898</v>
      </c>
      <c r="E1943">
        <v>24.545499801635739</v>
      </c>
      <c r="F1943">
        <v>24.795499801635739</v>
      </c>
      <c r="G1943">
        <v>24.83329963684082</v>
      </c>
      <c r="H1943">
        <v>14080968</v>
      </c>
      <c r="I1943">
        <v>21.151279449462891</v>
      </c>
      <c r="J1943">
        <f t="shared" si="30"/>
        <v>0.85173052952191819</v>
      </c>
      <c r="K1943" t="s">
        <v>10</v>
      </c>
    </row>
    <row r="1944" spans="1:11" x14ac:dyDescent="0.25">
      <c r="A1944">
        <v>1942</v>
      </c>
      <c r="B1944" s="2">
        <v>42124</v>
      </c>
      <c r="C1944" s="2">
        <v>43084</v>
      </c>
      <c r="D1944">
        <v>25.090900421142582</v>
      </c>
      <c r="E1944">
        <v>24.628799438476559</v>
      </c>
      <c r="F1944">
        <v>24.83329963684082</v>
      </c>
      <c r="G1944">
        <v>24.734800338745121</v>
      </c>
      <c r="H1944">
        <v>18026184</v>
      </c>
      <c r="I1944">
        <v>21.067392349243161</v>
      </c>
      <c r="J1944">
        <f t="shared" si="30"/>
        <v>0.85173084321375125</v>
      </c>
      <c r="K1944" t="s">
        <v>10</v>
      </c>
    </row>
    <row r="1945" spans="1:11" x14ac:dyDescent="0.25">
      <c r="A1945">
        <v>1943</v>
      </c>
      <c r="B1945" s="2">
        <v>42125</v>
      </c>
      <c r="C1945" s="2">
        <v>43087</v>
      </c>
      <c r="D1945">
        <v>25.227300643920898</v>
      </c>
      <c r="E1945">
        <v>24.75</v>
      </c>
      <c r="F1945">
        <v>24.93180084228516</v>
      </c>
      <c r="G1945">
        <v>24.93180084228516</v>
      </c>
      <c r="H1945">
        <v>15560424</v>
      </c>
      <c r="I1945">
        <v>21.23517990112305</v>
      </c>
      <c r="J1945">
        <f t="shared" si="30"/>
        <v>0.85173068866760249</v>
      </c>
      <c r="K1945" t="s">
        <v>10</v>
      </c>
    </row>
    <row r="1946" spans="1:11" x14ac:dyDescent="0.25">
      <c r="A1946">
        <v>1944</v>
      </c>
      <c r="B1946" s="2">
        <v>42126</v>
      </c>
      <c r="C1946" s="2">
        <v>43088</v>
      </c>
      <c r="D1946">
        <v>24.893899917602539</v>
      </c>
      <c r="E1946">
        <v>24.515199661254879</v>
      </c>
      <c r="F1946">
        <v>24.88640022277832</v>
      </c>
      <c r="G1946">
        <v>24.772699356079102</v>
      </c>
      <c r="H1946">
        <v>10362396</v>
      </c>
      <c r="I1946">
        <v>21.09967041015625</v>
      </c>
      <c r="J1946">
        <f t="shared" si="30"/>
        <v>0.85173077454631496</v>
      </c>
      <c r="K1946" t="s">
        <v>10</v>
      </c>
    </row>
    <row r="1947" spans="1:11" x14ac:dyDescent="0.25">
      <c r="A1947">
        <v>1945</v>
      </c>
      <c r="B1947" s="2">
        <v>42127</v>
      </c>
      <c r="C1947" s="2">
        <v>43089</v>
      </c>
      <c r="D1947">
        <v>25.143899917602539</v>
      </c>
      <c r="E1947">
        <v>24.8484992980957</v>
      </c>
      <c r="F1947">
        <v>24.909099578857418</v>
      </c>
      <c r="G1947">
        <v>25</v>
      </c>
      <c r="H1947">
        <v>6997980</v>
      </c>
      <c r="I1947">
        <v>21.293266296386719</v>
      </c>
      <c r="J1947">
        <f t="shared" si="30"/>
        <v>0.8517306518554687</v>
      </c>
      <c r="K1947" t="s">
        <v>10</v>
      </c>
    </row>
    <row r="1948" spans="1:11" x14ac:dyDescent="0.25">
      <c r="A1948">
        <v>1946</v>
      </c>
      <c r="B1948" s="2">
        <v>42128</v>
      </c>
      <c r="C1948" s="2">
        <v>43090</v>
      </c>
      <c r="D1948">
        <v>25.893899917602539</v>
      </c>
      <c r="E1948">
        <v>24.810600280761719</v>
      </c>
      <c r="F1948">
        <v>25.052999496459961</v>
      </c>
      <c r="G1948">
        <v>25.734800338745121</v>
      </c>
      <c r="H1948">
        <v>13464132</v>
      </c>
      <c r="I1948">
        <v>21.91911697387695</v>
      </c>
      <c r="J1948">
        <f t="shared" si="30"/>
        <v>0.85173060157286495</v>
      </c>
      <c r="K1948" t="s">
        <v>10</v>
      </c>
    </row>
    <row r="1949" spans="1:11" x14ac:dyDescent="0.25">
      <c r="A1949">
        <v>1947</v>
      </c>
      <c r="B1949" s="2">
        <v>42129</v>
      </c>
      <c r="C1949" s="2">
        <v>43091</v>
      </c>
      <c r="D1949">
        <v>25.810600280761719</v>
      </c>
      <c r="E1949">
        <v>25.454500198364261</v>
      </c>
      <c r="F1949">
        <v>25.606100082397461</v>
      </c>
      <c r="G1949">
        <v>25.810600280761719</v>
      </c>
      <c r="H1949">
        <v>14437368</v>
      </c>
      <c r="I1949">
        <v>22.716251373291019</v>
      </c>
      <c r="J1949">
        <f t="shared" si="30"/>
        <v>0.88011325293441101</v>
      </c>
      <c r="K1949" t="s">
        <v>10</v>
      </c>
    </row>
    <row r="1950" spans="1:11" x14ac:dyDescent="0.25">
      <c r="A1950">
        <v>1948</v>
      </c>
      <c r="B1950" s="2">
        <v>42130</v>
      </c>
      <c r="C1950" s="2">
        <v>43094</v>
      </c>
      <c r="D1950">
        <v>25.810600280761719</v>
      </c>
      <c r="E1950">
        <v>25.810600280761719</v>
      </c>
      <c r="F1950">
        <v>25.810600280761719</v>
      </c>
      <c r="G1950">
        <v>25.810600280761719</v>
      </c>
      <c r="H1950">
        <v>0</v>
      </c>
      <c r="I1950">
        <v>22.716251373291019</v>
      </c>
      <c r="J1950">
        <f t="shared" si="30"/>
        <v>0.88011325293441101</v>
      </c>
      <c r="K1950" t="s">
        <v>10</v>
      </c>
    </row>
    <row r="1951" spans="1:11" x14ac:dyDescent="0.25">
      <c r="A1951">
        <v>1949</v>
      </c>
      <c r="B1951" s="2">
        <v>42131</v>
      </c>
      <c r="C1951" s="2">
        <v>43095</v>
      </c>
      <c r="D1951">
        <v>25.522699356079102</v>
      </c>
      <c r="E1951">
        <v>25.08329963684082</v>
      </c>
      <c r="F1951">
        <v>25.295499801635739</v>
      </c>
      <c r="G1951">
        <v>25.234800338745121</v>
      </c>
      <c r="H1951">
        <v>6530172</v>
      </c>
      <c r="I1951">
        <v>22.712434768676761</v>
      </c>
      <c r="J1951">
        <f t="shared" si="30"/>
        <v>0.90004416376556151</v>
      </c>
      <c r="K1951" t="s">
        <v>10</v>
      </c>
    </row>
    <row r="1952" spans="1:11" x14ac:dyDescent="0.25">
      <c r="A1952">
        <v>1950</v>
      </c>
      <c r="B1952" s="2">
        <v>42132</v>
      </c>
      <c r="C1952" s="2">
        <v>43096</v>
      </c>
      <c r="D1952">
        <v>25.515199661254879</v>
      </c>
      <c r="E1952">
        <v>25.25</v>
      </c>
      <c r="F1952">
        <v>25.310600280761719</v>
      </c>
      <c r="G1952">
        <v>25.265199661254879</v>
      </c>
      <c r="H1952">
        <v>6029628</v>
      </c>
      <c r="I1952">
        <v>22.739797592163089</v>
      </c>
      <c r="J1952">
        <f t="shared" si="30"/>
        <v>0.90004424651491721</v>
      </c>
      <c r="K1952" t="s">
        <v>10</v>
      </c>
    </row>
    <row r="1953" spans="1:11" x14ac:dyDescent="0.25">
      <c r="A1953">
        <v>1951</v>
      </c>
      <c r="B1953" s="2">
        <v>42133</v>
      </c>
      <c r="C1953" s="2">
        <v>43097</v>
      </c>
      <c r="D1953">
        <v>25.643899917602539</v>
      </c>
      <c r="E1953">
        <v>25.302999496459961</v>
      </c>
      <c r="F1953">
        <v>25.43180084228516</v>
      </c>
      <c r="G1953">
        <v>25.643899917602539</v>
      </c>
      <c r="H1953">
        <v>8235084</v>
      </c>
      <c r="I1953">
        <v>23.080644607543949</v>
      </c>
      <c r="J1953">
        <f t="shared" si="30"/>
        <v>0.90004424762634816</v>
      </c>
      <c r="K1953" t="s">
        <v>10</v>
      </c>
    </row>
    <row r="1954" spans="1:11" x14ac:dyDescent="0.25">
      <c r="A1954">
        <v>1952</v>
      </c>
      <c r="B1954" s="2">
        <v>42134</v>
      </c>
      <c r="C1954" s="2">
        <v>43098</v>
      </c>
      <c r="D1954">
        <v>25.643899917602539</v>
      </c>
      <c r="E1954">
        <v>25.643899917602539</v>
      </c>
      <c r="F1954">
        <v>25.643899917602539</v>
      </c>
      <c r="G1954">
        <v>25.643899917602539</v>
      </c>
      <c r="H1954">
        <v>0</v>
      </c>
      <c r="I1954">
        <v>23.080644607543949</v>
      </c>
      <c r="J1954">
        <f t="shared" si="30"/>
        <v>0.90004424762634816</v>
      </c>
      <c r="K1954" t="s">
        <v>10</v>
      </c>
    </row>
    <row r="1955" spans="1:11" x14ac:dyDescent="0.25">
      <c r="A1955">
        <v>1953</v>
      </c>
      <c r="B1955" s="2">
        <v>42135</v>
      </c>
      <c r="C1955" s="2">
        <v>43102</v>
      </c>
      <c r="D1955">
        <v>26.36359977722168</v>
      </c>
      <c r="E1955">
        <v>25.772699356079102</v>
      </c>
      <c r="F1955">
        <v>25.795499801635739</v>
      </c>
      <c r="G1955">
        <v>26.212099075317379</v>
      </c>
      <c r="H1955">
        <v>11115192</v>
      </c>
      <c r="I1955">
        <v>23.592048645019531</v>
      </c>
      <c r="J1955">
        <f t="shared" si="30"/>
        <v>0.90004423442893899</v>
      </c>
      <c r="K1955" t="s">
        <v>10</v>
      </c>
    </row>
    <row r="1956" spans="1:11" x14ac:dyDescent="0.25">
      <c r="A1956">
        <v>1954</v>
      </c>
      <c r="B1956" s="2">
        <v>42136</v>
      </c>
      <c r="C1956" s="2">
        <v>43103</v>
      </c>
      <c r="D1956">
        <v>26.537900924682621</v>
      </c>
      <c r="E1956">
        <v>26.030300140380859</v>
      </c>
      <c r="F1956">
        <v>26.18180084228516</v>
      </c>
      <c r="G1956">
        <v>26.31819915771484</v>
      </c>
      <c r="H1956">
        <v>7275180</v>
      </c>
      <c r="I1956">
        <v>23.69935417175293</v>
      </c>
      <c r="J1956">
        <f t="shared" si="30"/>
        <v>0.90049300218954265</v>
      </c>
      <c r="K1956" t="s">
        <v>10</v>
      </c>
    </row>
    <row r="1957" spans="1:11" x14ac:dyDescent="0.25">
      <c r="A1957">
        <v>1955</v>
      </c>
      <c r="B1957" s="2">
        <v>42137</v>
      </c>
      <c r="C1957" s="2">
        <v>43104</v>
      </c>
      <c r="D1957">
        <v>26.93180084228516</v>
      </c>
      <c r="E1957">
        <v>26.356100082397461</v>
      </c>
      <c r="F1957">
        <v>26.356100082397461</v>
      </c>
      <c r="G1957">
        <v>26.75</v>
      </c>
      <c r="H1957">
        <v>12625008</v>
      </c>
      <c r="I1957">
        <v>24.08819580078125</v>
      </c>
      <c r="J1957">
        <f t="shared" si="30"/>
        <v>0.90049330096378499</v>
      </c>
      <c r="K1957" t="s">
        <v>10</v>
      </c>
    </row>
    <row r="1958" spans="1:11" x14ac:dyDescent="0.25">
      <c r="A1958">
        <v>1956</v>
      </c>
      <c r="B1958" s="2">
        <v>42138</v>
      </c>
      <c r="C1958" s="2">
        <v>43105</v>
      </c>
      <c r="D1958">
        <v>26.9015007019043</v>
      </c>
      <c r="E1958">
        <v>26.462099075317379</v>
      </c>
      <c r="F1958">
        <v>26.68180084228516</v>
      </c>
      <c r="G1958">
        <v>26.9015007019043</v>
      </c>
      <c r="H1958">
        <v>8716884</v>
      </c>
      <c r="I1958">
        <v>24.22462272644043</v>
      </c>
      <c r="J1958">
        <f t="shared" si="30"/>
        <v>0.90049335889746929</v>
      </c>
      <c r="K1958" t="s">
        <v>10</v>
      </c>
    </row>
    <row r="1959" spans="1:11" x14ac:dyDescent="0.25">
      <c r="A1959">
        <v>1957</v>
      </c>
      <c r="B1959" s="2">
        <v>42139</v>
      </c>
      <c r="C1959" s="2">
        <v>43108</v>
      </c>
      <c r="D1959">
        <v>26.962099075317379</v>
      </c>
      <c r="E1959">
        <v>26.537900924682621</v>
      </c>
      <c r="F1959">
        <v>26.871200561523441</v>
      </c>
      <c r="G1959">
        <v>26.893899917602539</v>
      </c>
      <c r="H1959">
        <v>8533140</v>
      </c>
      <c r="I1959">
        <v>24.217767715454102</v>
      </c>
      <c r="J1959">
        <f t="shared" si="30"/>
        <v>0.90049296642184418</v>
      </c>
      <c r="K1959" t="s">
        <v>10</v>
      </c>
    </row>
    <row r="1960" spans="1:11" x14ac:dyDescent="0.25">
      <c r="A1960">
        <v>1958</v>
      </c>
      <c r="B1960" s="2">
        <v>42140</v>
      </c>
      <c r="C1960" s="2">
        <v>43109</v>
      </c>
      <c r="D1960">
        <v>26.893899917602539</v>
      </c>
      <c r="E1960">
        <v>26.484800338745121</v>
      </c>
      <c r="F1960">
        <v>26.893899917602539</v>
      </c>
      <c r="G1960">
        <v>26.643899917602539</v>
      </c>
      <c r="H1960">
        <v>7368372</v>
      </c>
      <c r="I1960">
        <v>23.992643356323239</v>
      </c>
      <c r="J1960">
        <f t="shared" si="30"/>
        <v>0.90049292447883267</v>
      </c>
      <c r="K1960" t="s">
        <v>10</v>
      </c>
    </row>
    <row r="1961" spans="1:11" x14ac:dyDescent="0.25">
      <c r="A1961">
        <v>1959</v>
      </c>
      <c r="B1961" s="2">
        <v>42141</v>
      </c>
      <c r="C1961" s="2">
        <v>43110</v>
      </c>
      <c r="D1961">
        <v>26.61359977722168</v>
      </c>
      <c r="E1961">
        <v>26.265199661254879</v>
      </c>
      <c r="F1961">
        <v>26.340900421142582</v>
      </c>
      <c r="G1961">
        <v>26.36359977722168</v>
      </c>
      <c r="H1961">
        <v>11756844</v>
      </c>
      <c r="I1961">
        <v>23.740238189697269</v>
      </c>
      <c r="J1961">
        <f t="shared" si="30"/>
        <v>0.90049304307103717</v>
      </c>
      <c r="K1961" t="s">
        <v>10</v>
      </c>
    </row>
    <row r="1962" spans="1:11" x14ac:dyDescent="0.25">
      <c r="A1962">
        <v>1960</v>
      </c>
      <c r="B1962" s="2">
        <v>42142</v>
      </c>
      <c r="C1962" s="2">
        <v>43111</v>
      </c>
      <c r="D1962">
        <v>26.893899917602539</v>
      </c>
      <c r="E1962">
        <v>26.378799438476559</v>
      </c>
      <c r="F1962">
        <v>26.5</v>
      </c>
      <c r="G1962">
        <v>26.893899917602539</v>
      </c>
      <c r="H1962">
        <v>8454072</v>
      </c>
      <c r="I1962">
        <v>24.217767715454102</v>
      </c>
      <c r="J1962">
        <f t="shared" si="30"/>
        <v>0.90049296642184418</v>
      </c>
      <c r="K1962" t="s">
        <v>10</v>
      </c>
    </row>
    <row r="1963" spans="1:11" x14ac:dyDescent="0.25">
      <c r="A1963">
        <v>1961</v>
      </c>
      <c r="B1963" s="2">
        <v>42143</v>
      </c>
      <c r="C1963" s="2">
        <v>43112</v>
      </c>
      <c r="D1963">
        <v>26.924200057983398</v>
      </c>
      <c r="E1963">
        <v>26.61359977722168</v>
      </c>
      <c r="F1963">
        <v>26.787900924682621</v>
      </c>
      <c r="G1963">
        <v>26.893899917602539</v>
      </c>
      <c r="H1963">
        <v>6578088</v>
      </c>
      <c r="I1963">
        <v>24.217767715454102</v>
      </c>
      <c r="J1963">
        <f t="shared" si="30"/>
        <v>0.90049296642184418</v>
      </c>
      <c r="K1963" t="s">
        <v>10</v>
      </c>
    </row>
    <row r="1964" spans="1:11" x14ac:dyDescent="0.25">
      <c r="A1964">
        <v>1962</v>
      </c>
      <c r="B1964" s="2">
        <v>42144</v>
      </c>
      <c r="C1964" s="2">
        <v>43115</v>
      </c>
      <c r="D1964">
        <v>27.08329963684082</v>
      </c>
      <c r="E1964">
        <v>26.825799942016602</v>
      </c>
      <c r="F1964">
        <v>26.93180084228516</v>
      </c>
      <c r="G1964">
        <v>27.08329963684082</v>
      </c>
      <c r="H1964">
        <v>8267952</v>
      </c>
      <c r="I1964">
        <v>24.38831901550293</v>
      </c>
      <c r="J1964">
        <f t="shared" si="30"/>
        <v>0.9004928994075756</v>
      </c>
      <c r="K1964" t="s">
        <v>10</v>
      </c>
    </row>
    <row r="1965" spans="1:11" x14ac:dyDescent="0.25">
      <c r="A1965">
        <v>1963</v>
      </c>
      <c r="B1965" s="2">
        <v>42145</v>
      </c>
      <c r="C1965" s="2">
        <v>43116</v>
      </c>
      <c r="D1965">
        <v>27.424200057983398</v>
      </c>
      <c r="E1965">
        <v>26.992399215698239</v>
      </c>
      <c r="F1965">
        <v>27.090900421142582</v>
      </c>
      <c r="G1965">
        <v>27.265199661254879</v>
      </c>
      <c r="H1965">
        <v>9882840</v>
      </c>
      <c r="I1965">
        <v>24.5521240234375</v>
      </c>
      <c r="J1965">
        <f t="shared" si="30"/>
        <v>0.90049309480492135</v>
      </c>
      <c r="K1965" t="s">
        <v>10</v>
      </c>
    </row>
    <row r="1966" spans="1:11" x14ac:dyDescent="0.25">
      <c r="A1966">
        <v>1964</v>
      </c>
      <c r="B1966" s="2">
        <v>42146</v>
      </c>
      <c r="C1966" s="2">
        <v>43117</v>
      </c>
      <c r="D1966">
        <v>27.947000503540039</v>
      </c>
      <c r="E1966">
        <v>27.060600280761719</v>
      </c>
      <c r="F1966">
        <v>27.280300140380859</v>
      </c>
      <c r="G1966">
        <v>27.947000503540039</v>
      </c>
      <c r="H1966">
        <v>9794664</v>
      </c>
      <c r="I1966">
        <v>25.166080474853519</v>
      </c>
      <c r="J1966">
        <f t="shared" si="30"/>
        <v>0.90049307694633418</v>
      </c>
      <c r="K1966" t="s">
        <v>10</v>
      </c>
    </row>
    <row r="1967" spans="1:11" x14ac:dyDescent="0.25">
      <c r="A1967">
        <v>1965</v>
      </c>
      <c r="B1967" s="2">
        <v>42147</v>
      </c>
      <c r="C1967" s="2">
        <v>43118</v>
      </c>
      <c r="D1967">
        <v>28.143899917602539</v>
      </c>
      <c r="E1967">
        <v>27.712099075317379</v>
      </c>
      <c r="F1967">
        <v>27.88640022277832</v>
      </c>
      <c r="G1967">
        <v>27.91670036315918</v>
      </c>
      <c r="H1967">
        <v>11683188</v>
      </c>
      <c r="I1967">
        <v>25.1387939453125</v>
      </c>
      <c r="J1967">
        <f t="shared" si="30"/>
        <v>0.90049302454409696</v>
      </c>
      <c r="K1967" t="s">
        <v>10</v>
      </c>
    </row>
    <row r="1968" spans="1:11" x14ac:dyDescent="0.25">
      <c r="A1968">
        <v>1966</v>
      </c>
      <c r="B1968" s="2">
        <v>42148</v>
      </c>
      <c r="C1968" s="2">
        <v>43119</v>
      </c>
      <c r="D1968">
        <v>28.212099075317379</v>
      </c>
      <c r="E1968">
        <v>27.780300140380859</v>
      </c>
      <c r="F1968">
        <v>28.007600784301761</v>
      </c>
      <c r="G1968">
        <v>28.11359977722168</v>
      </c>
      <c r="H1968">
        <v>14417700</v>
      </c>
      <c r="I1968">
        <v>25.31610107421875</v>
      </c>
      <c r="J1968">
        <f t="shared" si="30"/>
        <v>0.90049304517490036</v>
      </c>
      <c r="K1968" t="s">
        <v>10</v>
      </c>
    </row>
    <row r="1969" spans="1:11" x14ac:dyDescent="0.25">
      <c r="A1969">
        <v>1967</v>
      </c>
      <c r="B1969" s="2">
        <v>42149</v>
      </c>
      <c r="C1969" s="2">
        <v>43122</v>
      </c>
      <c r="D1969">
        <v>28.537900924682621</v>
      </c>
      <c r="E1969">
        <v>28.197000503540039</v>
      </c>
      <c r="F1969">
        <v>28.287900924682621</v>
      </c>
      <c r="G1969">
        <v>28.5</v>
      </c>
      <c r="H1969">
        <v>11610324</v>
      </c>
      <c r="I1969">
        <v>25.6640510559082</v>
      </c>
      <c r="J1969">
        <f t="shared" si="30"/>
        <v>0.90049301950555083</v>
      </c>
      <c r="K1969" t="s">
        <v>10</v>
      </c>
    </row>
    <row r="1970" spans="1:11" x14ac:dyDescent="0.25">
      <c r="A1970">
        <v>1968</v>
      </c>
      <c r="B1970" s="2">
        <v>42150</v>
      </c>
      <c r="C1970" s="2">
        <v>43123</v>
      </c>
      <c r="D1970">
        <v>28.984800338745121</v>
      </c>
      <c r="E1970">
        <v>28.340900421142582</v>
      </c>
      <c r="F1970">
        <v>28.340900421142582</v>
      </c>
      <c r="G1970">
        <v>28.628799438476559</v>
      </c>
      <c r="H1970">
        <v>25245396</v>
      </c>
      <c r="I1970">
        <v>25.780036926269531</v>
      </c>
      <c r="J1970">
        <f t="shared" si="30"/>
        <v>0.90049311993228942</v>
      </c>
      <c r="K1970" t="s">
        <v>10</v>
      </c>
    </row>
    <row r="1971" spans="1:11" x14ac:dyDescent="0.25">
      <c r="A1971">
        <v>1969</v>
      </c>
      <c r="B1971" s="2">
        <v>42151</v>
      </c>
      <c r="C1971" s="2">
        <v>43124</v>
      </c>
      <c r="D1971">
        <v>30.1515007019043</v>
      </c>
      <c r="E1971">
        <v>28.88640022277832</v>
      </c>
      <c r="F1971">
        <v>28.88640022277832</v>
      </c>
      <c r="G1971">
        <v>30.1515007019043</v>
      </c>
      <c r="H1971">
        <v>27498900</v>
      </c>
      <c r="I1971">
        <v>27.15122032165527</v>
      </c>
      <c r="J1971">
        <f t="shared" si="30"/>
        <v>0.90049316583238792</v>
      </c>
      <c r="K1971" t="s">
        <v>10</v>
      </c>
    </row>
    <row r="1972" spans="1:11" x14ac:dyDescent="0.25">
      <c r="A1972">
        <v>1970</v>
      </c>
      <c r="B1972" s="2">
        <v>42152</v>
      </c>
      <c r="C1972" s="2">
        <v>43125</v>
      </c>
      <c r="D1972">
        <v>30.1515007019043</v>
      </c>
      <c r="E1972">
        <v>30.1515007019043</v>
      </c>
      <c r="F1972">
        <v>30.1515007019043</v>
      </c>
      <c r="G1972">
        <v>30.1515007019043</v>
      </c>
      <c r="H1972">
        <v>0</v>
      </c>
      <c r="I1972">
        <v>27.15122032165527</v>
      </c>
      <c r="J1972">
        <f t="shared" si="30"/>
        <v>0.90049316583238792</v>
      </c>
      <c r="K1972" t="s">
        <v>10</v>
      </c>
    </row>
    <row r="1973" spans="1:11" x14ac:dyDescent="0.25">
      <c r="A1973">
        <v>1971</v>
      </c>
      <c r="B1973" s="2">
        <v>42153</v>
      </c>
      <c r="C1973" s="2">
        <v>43126</v>
      </c>
      <c r="D1973">
        <v>31.227300643920898</v>
      </c>
      <c r="E1973">
        <v>30.378799438476559</v>
      </c>
      <c r="F1973">
        <v>30.378799438476559</v>
      </c>
      <c r="G1973">
        <v>31.212099075317379</v>
      </c>
      <c r="H1973">
        <v>25654332</v>
      </c>
      <c r="I1973">
        <v>28.106279373168949</v>
      </c>
      <c r="J1973">
        <f t="shared" si="30"/>
        <v>0.90049308459985888</v>
      </c>
      <c r="K1973" t="s">
        <v>10</v>
      </c>
    </row>
    <row r="1974" spans="1:11" x14ac:dyDescent="0.25">
      <c r="A1974">
        <v>1972</v>
      </c>
      <c r="B1974" s="2">
        <v>42154</v>
      </c>
      <c r="C1974" s="2">
        <v>43129</v>
      </c>
      <c r="D1974">
        <v>31</v>
      </c>
      <c r="E1974">
        <v>30.174200057983398</v>
      </c>
      <c r="F1974">
        <v>30.984800338745121</v>
      </c>
      <c r="G1974">
        <v>30.302999496459961</v>
      </c>
      <c r="H1974">
        <v>15991932</v>
      </c>
      <c r="I1974">
        <v>27.28763580322266</v>
      </c>
      <c r="J1974">
        <f t="shared" si="30"/>
        <v>0.90049289696257429</v>
      </c>
      <c r="K1974" t="s">
        <v>10</v>
      </c>
    </row>
    <row r="1975" spans="1:11" x14ac:dyDescent="0.25">
      <c r="A1975">
        <v>1973</v>
      </c>
      <c r="B1975" s="2">
        <v>42155</v>
      </c>
      <c r="C1975" s="2">
        <v>43130</v>
      </c>
      <c r="D1975">
        <v>30.606100082397461</v>
      </c>
      <c r="E1975">
        <v>29.825799942016602</v>
      </c>
      <c r="F1975">
        <v>30.159099578857418</v>
      </c>
      <c r="G1975">
        <v>30.606100082397461</v>
      </c>
      <c r="H1975">
        <v>16305960</v>
      </c>
      <c r="I1975">
        <v>27.560579299926761</v>
      </c>
      <c r="J1975">
        <f t="shared" si="30"/>
        <v>0.90049301367140611</v>
      </c>
      <c r="K1975" t="s">
        <v>10</v>
      </c>
    </row>
    <row r="1976" spans="1:11" x14ac:dyDescent="0.25">
      <c r="A1976">
        <v>1974</v>
      </c>
      <c r="B1976" s="2">
        <v>42156</v>
      </c>
      <c r="C1976" s="2">
        <v>43131</v>
      </c>
      <c r="D1976">
        <v>31.795499801635739</v>
      </c>
      <c r="E1976">
        <v>30.522699356079102</v>
      </c>
      <c r="F1976">
        <v>31.075799942016602</v>
      </c>
      <c r="G1976">
        <v>30.871200561523441</v>
      </c>
      <c r="H1976">
        <v>23954304</v>
      </c>
      <c r="I1976">
        <v>27.7993049621582</v>
      </c>
      <c r="J1976">
        <f t="shared" si="30"/>
        <v>0.90049316050267503</v>
      </c>
      <c r="K1976" t="s">
        <v>10</v>
      </c>
    </row>
    <row r="1977" spans="1:11" x14ac:dyDescent="0.25">
      <c r="A1977">
        <v>1975</v>
      </c>
      <c r="B1977" s="2">
        <v>42157</v>
      </c>
      <c r="C1977" s="2">
        <v>43132</v>
      </c>
      <c r="D1977">
        <v>30.68180084228516</v>
      </c>
      <c r="E1977">
        <v>29.893899917602539</v>
      </c>
      <c r="F1977">
        <v>30.61359977722168</v>
      </c>
      <c r="G1977">
        <v>30.052999496459961</v>
      </c>
      <c r="H1977">
        <v>32049072</v>
      </c>
      <c r="I1977">
        <v>27.06252288818359</v>
      </c>
      <c r="J1977">
        <f t="shared" si="30"/>
        <v>0.90049323999660569</v>
      </c>
      <c r="K1977" t="s">
        <v>10</v>
      </c>
    </row>
    <row r="1978" spans="1:11" x14ac:dyDescent="0.25">
      <c r="A1978">
        <v>1976</v>
      </c>
      <c r="B1978" s="2">
        <v>42158</v>
      </c>
      <c r="C1978" s="2">
        <v>43133</v>
      </c>
      <c r="D1978">
        <v>29.757600784301761</v>
      </c>
      <c r="E1978">
        <v>28.9015007019043</v>
      </c>
      <c r="F1978">
        <v>29.6515007019043</v>
      </c>
      <c r="G1978">
        <v>29.106100082397461</v>
      </c>
      <c r="H1978">
        <v>26212692</v>
      </c>
      <c r="I1978">
        <v>26.221248626708981</v>
      </c>
      <c r="J1978">
        <f t="shared" si="30"/>
        <v>0.90088498811171358</v>
      </c>
      <c r="K1978" t="s">
        <v>10</v>
      </c>
    </row>
    <row r="1979" spans="1:11" x14ac:dyDescent="0.25">
      <c r="A1979">
        <v>1977</v>
      </c>
      <c r="B1979" s="2">
        <v>42159</v>
      </c>
      <c r="C1979" s="2">
        <v>43136</v>
      </c>
      <c r="D1979">
        <v>29.742399215698239</v>
      </c>
      <c r="E1979">
        <v>28.63640022277832</v>
      </c>
      <c r="F1979">
        <v>28.939399719238281</v>
      </c>
      <c r="G1979">
        <v>28.63640022277832</v>
      </c>
      <c r="H1979">
        <v>14920752</v>
      </c>
      <c r="I1979">
        <v>25.798101425170898</v>
      </c>
      <c r="J1979">
        <f t="shared" si="30"/>
        <v>0.90088493052455154</v>
      </c>
      <c r="K1979" t="s">
        <v>10</v>
      </c>
    </row>
    <row r="1980" spans="1:11" x14ac:dyDescent="0.25">
      <c r="A1980">
        <v>1978</v>
      </c>
      <c r="B1980" s="2">
        <v>42160</v>
      </c>
      <c r="C1980" s="2">
        <v>43137</v>
      </c>
      <c r="D1980">
        <v>29.469699859619141</v>
      </c>
      <c r="E1980">
        <v>28.045499801635739</v>
      </c>
      <c r="F1980">
        <v>28.1515007019043</v>
      </c>
      <c r="G1980">
        <v>29.31819915771484</v>
      </c>
      <c r="H1980">
        <v>42599172</v>
      </c>
      <c r="I1980">
        <v>26.412319183349609</v>
      </c>
      <c r="J1980">
        <f t="shared" si="30"/>
        <v>0.90088477267197453</v>
      </c>
      <c r="K1980" t="s">
        <v>10</v>
      </c>
    </row>
    <row r="1981" spans="1:11" x14ac:dyDescent="0.25">
      <c r="A1981">
        <v>1979</v>
      </c>
      <c r="B1981" s="2">
        <v>42161</v>
      </c>
      <c r="C1981" s="2">
        <v>43138</v>
      </c>
      <c r="D1981">
        <v>29.537900924682621</v>
      </c>
      <c r="E1981">
        <v>28.704500198364261</v>
      </c>
      <c r="F1981">
        <v>29.31819915771484</v>
      </c>
      <c r="G1981">
        <v>28.878799438476559</v>
      </c>
      <c r="H1981">
        <v>17855772</v>
      </c>
      <c r="I1981">
        <v>26.0164680480957</v>
      </c>
      <c r="J1981">
        <f t="shared" si="30"/>
        <v>0.90088468197998417</v>
      </c>
      <c r="K1981" t="s">
        <v>10</v>
      </c>
    </row>
    <row r="1982" spans="1:11" x14ac:dyDescent="0.25">
      <c r="A1982">
        <v>1980</v>
      </c>
      <c r="B1982" s="2">
        <v>42162</v>
      </c>
      <c r="C1982" s="2">
        <v>43139</v>
      </c>
      <c r="D1982">
        <v>29.447000503540039</v>
      </c>
      <c r="E1982">
        <v>28.272699356079102</v>
      </c>
      <c r="F1982">
        <v>28.977300643920898</v>
      </c>
      <c r="G1982">
        <v>28.522699356079102</v>
      </c>
      <c r="H1982">
        <v>16008696</v>
      </c>
      <c r="I1982">
        <v>25.695671081542969</v>
      </c>
      <c r="J1982">
        <f t="shared" si="30"/>
        <v>0.90088496746947611</v>
      </c>
      <c r="K1982" t="s">
        <v>10</v>
      </c>
    </row>
    <row r="1983" spans="1:11" x14ac:dyDescent="0.25">
      <c r="A1983">
        <v>1981</v>
      </c>
      <c r="B1983" s="2">
        <v>42163</v>
      </c>
      <c r="C1983" s="2">
        <v>43140</v>
      </c>
      <c r="D1983">
        <v>28.712099075317379</v>
      </c>
      <c r="E1983">
        <v>27.742399215698239</v>
      </c>
      <c r="F1983">
        <v>28.447000503540039</v>
      </c>
      <c r="G1983">
        <v>28.197000503540039</v>
      </c>
      <c r="H1983">
        <v>17991864</v>
      </c>
      <c r="I1983">
        <v>25.402254104614261</v>
      </c>
      <c r="J1983">
        <f t="shared" si="30"/>
        <v>0.90088497538683565</v>
      </c>
      <c r="K1983" t="s">
        <v>10</v>
      </c>
    </row>
    <row r="1984" spans="1:11" x14ac:dyDescent="0.25">
      <c r="A1984">
        <v>1982</v>
      </c>
      <c r="B1984" s="2">
        <v>42164</v>
      </c>
      <c r="C1984" s="2">
        <v>43146</v>
      </c>
      <c r="D1984">
        <v>29.6515007019043</v>
      </c>
      <c r="E1984">
        <v>29.197000503540039</v>
      </c>
      <c r="F1984">
        <v>29.530300140380859</v>
      </c>
      <c r="G1984">
        <v>29.3484992980957</v>
      </c>
      <c r="H1984">
        <v>8930196</v>
      </c>
      <c r="I1984">
        <v>26.439615249633789</v>
      </c>
      <c r="J1984">
        <f t="shared" si="30"/>
        <v>0.90088474306927657</v>
      </c>
      <c r="K1984" t="s">
        <v>10</v>
      </c>
    </row>
    <row r="1985" spans="1:11" x14ac:dyDescent="0.25">
      <c r="A1985">
        <v>1983</v>
      </c>
      <c r="B1985" s="2">
        <v>42165</v>
      </c>
      <c r="C1985" s="2">
        <v>43147</v>
      </c>
      <c r="D1985">
        <v>29.469699859619141</v>
      </c>
      <c r="E1985">
        <v>29.16670036315918</v>
      </c>
      <c r="F1985">
        <v>29.409099578857418</v>
      </c>
      <c r="G1985">
        <v>29.295499801635739</v>
      </c>
      <c r="H1985">
        <v>9506640</v>
      </c>
      <c r="I1985">
        <v>26.39187049865723</v>
      </c>
      <c r="J1985">
        <f t="shared" si="30"/>
        <v>0.9008848006472181</v>
      </c>
      <c r="K1985" t="s">
        <v>10</v>
      </c>
    </row>
    <row r="1986" spans="1:11" x14ac:dyDescent="0.25">
      <c r="A1986">
        <v>1984</v>
      </c>
      <c r="B1986" s="2">
        <v>42166</v>
      </c>
      <c r="C1986" s="2">
        <v>43150</v>
      </c>
      <c r="D1986">
        <v>29.5</v>
      </c>
      <c r="E1986">
        <v>29.045499801635739</v>
      </c>
      <c r="F1986">
        <v>29.393899917602539</v>
      </c>
      <c r="G1986">
        <v>29.1515007019043</v>
      </c>
      <c r="H1986">
        <v>7156908</v>
      </c>
      <c r="I1986">
        <v>26.262144088745121</v>
      </c>
      <c r="J1986">
        <f t="shared" si="30"/>
        <v>0.90088480717665298</v>
      </c>
      <c r="K1986" t="s">
        <v>10</v>
      </c>
    </row>
    <row r="1987" spans="1:11" x14ac:dyDescent="0.25">
      <c r="A1987">
        <v>1985</v>
      </c>
      <c r="B1987" s="2">
        <v>42167</v>
      </c>
      <c r="C1987" s="2">
        <v>43151</v>
      </c>
      <c r="D1987">
        <v>30.060600280761719</v>
      </c>
      <c r="E1987">
        <v>28.939399719238281</v>
      </c>
      <c r="F1987">
        <v>28.939399719238281</v>
      </c>
      <c r="G1987">
        <v>30.037900924682621</v>
      </c>
      <c r="H1987">
        <v>15184488</v>
      </c>
      <c r="I1987">
        <v>27.060689926147461</v>
      </c>
      <c r="J1987">
        <f t="shared" ref="J1987:J2050" si="31">I1987/G1987</f>
        <v>0.9008848519075866</v>
      </c>
      <c r="K1987" t="s">
        <v>10</v>
      </c>
    </row>
    <row r="1988" spans="1:11" x14ac:dyDescent="0.25">
      <c r="A1988">
        <v>1986</v>
      </c>
      <c r="B1988" s="2">
        <v>42168</v>
      </c>
      <c r="C1988" s="2">
        <v>43152</v>
      </c>
      <c r="D1988">
        <v>30.871200561523441</v>
      </c>
      <c r="E1988">
        <v>30.015199661254879</v>
      </c>
      <c r="F1988">
        <v>30.143899917602539</v>
      </c>
      <c r="G1988">
        <v>30.197000503540039</v>
      </c>
      <c r="H1988">
        <v>29144280</v>
      </c>
      <c r="I1988">
        <v>27.204023361206051</v>
      </c>
      <c r="J1988">
        <f t="shared" si="31"/>
        <v>0.90088495239839739</v>
      </c>
      <c r="K1988" t="s">
        <v>10</v>
      </c>
    </row>
    <row r="1989" spans="1:11" x14ac:dyDescent="0.25">
      <c r="A1989">
        <v>1987</v>
      </c>
      <c r="B1989" s="2">
        <v>42169</v>
      </c>
      <c r="C1989" s="2">
        <v>43153</v>
      </c>
      <c r="D1989">
        <v>30.68180084228516</v>
      </c>
      <c r="E1989">
        <v>30.13640022277832</v>
      </c>
      <c r="F1989">
        <v>30.295499801635739</v>
      </c>
      <c r="G1989">
        <v>30.378799438476559</v>
      </c>
      <c r="H1989">
        <v>12122484</v>
      </c>
      <c r="I1989">
        <v>27.367795944213871</v>
      </c>
      <c r="J1989">
        <f t="shared" si="31"/>
        <v>0.9008847107220086</v>
      </c>
      <c r="K1989" t="s">
        <v>10</v>
      </c>
    </row>
    <row r="1990" spans="1:11" x14ac:dyDescent="0.25">
      <c r="A1990">
        <v>1988</v>
      </c>
      <c r="B1990" s="2">
        <v>42170</v>
      </c>
      <c r="C1990" s="2">
        <v>43154</v>
      </c>
      <c r="D1990">
        <v>30.659099578857418</v>
      </c>
      <c r="E1990">
        <v>29.992399215698239</v>
      </c>
      <c r="F1990">
        <v>30.545499801635739</v>
      </c>
      <c r="G1990">
        <v>30.659099578857418</v>
      </c>
      <c r="H1990">
        <v>11386980</v>
      </c>
      <c r="I1990">
        <v>27.620326995849609</v>
      </c>
      <c r="J1990">
        <f t="shared" si="31"/>
        <v>0.90088513280724813</v>
      </c>
      <c r="K1990" t="s">
        <v>10</v>
      </c>
    </row>
    <row r="1991" spans="1:11" x14ac:dyDescent="0.25">
      <c r="A1991">
        <v>1989</v>
      </c>
      <c r="B1991" s="2">
        <v>42171</v>
      </c>
      <c r="C1991" s="2">
        <v>43157</v>
      </c>
      <c r="D1991">
        <v>30.88640022277832</v>
      </c>
      <c r="E1991">
        <v>30.393899917602539</v>
      </c>
      <c r="F1991">
        <v>30.742399215698239</v>
      </c>
      <c r="G1991">
        <v>30.659099578857418</v>
      </c>
      <c r="H1991">
        <v>10073184</v>
      </c>
      <c r="I1991">
        <v>27.620326995849609</v>
      </c>
      <c r="J1991">
        <f t="shared" si="31"/>
        <v>0.90088513280724813</v>
      </c>
      <c r="K1991" t="s">
        <v>10</v>
      </c>
    </row>
    <row r="1992" spans="1:11" x14ac:dyDescent="0.25">
      <c r="A1992">
        <v>1990</v>
      </c>
      <c r="B1992" s="2">
        <v>42172</v>
      </c>
      <c r="C1992" s="2">
        <v>43158</v>
      </c>
      <c r="D1992">
        <v>30.704500198364261</v>
      </c>
      <c r="E1992">
        <v>30.219699859619141</v>
      </c>
      <c r="F1992">
        <v>30.560600280761719</v>
      </c>
      <c r="G1992">
        <v>30.325799942016602</v>
      </c>
      <c r="H1992">
        <v>8967420</v>
      </c>
      <c r="I1992">
        <v>27.320053100585941</v>
      </c>
      <c r="J1992">
        <f t="shared" si="31"/>
        <v>0.90088482918248836</v>
      </c>
      <c r="K1992" t="s">
        <v>10</v>
      </c>
    </row>
    <row r="1993" spans="1:11" x14ac:dyDescent="0.25">
      <c r="A1993">
        <v>1991</v>
      </c>
      <c r="B1993" s="2">
        <v>42173</v>
      </c>
      <c r="C1993" s="2">
        <v>43159</v>
      </c>
      <c r="D1993">
        <v>30.325799942016602</v>
      </c>
      <c r="E1993">
        <v>29.371200561523441</v>
      </c>
      <c r="F1993">
        <v>30.287900924682621</v>
      </c>
      <c r="G1993">
        <v>29.371200561523441</v>
      </c>
      <c r="H1993">
        <v>24336840</v>
      </c>
      <c r="I1993">
        <v>26.4600715637207</v>
      </c>
      <c r="J1993">
        <f t="shared" si="31"/>
        <v>0.90088491644375102</v>
      </c>
      <c r="K1993" t="s">
        <v>10</v>
      </c>
    </row>
    <row r="1994" spans="1:11" x14ac:dyDescent="0.25">
      <c r="A1994">
        <v>1992</v>
      </c>
      <c r="B1994" s="2">
        <v>42174</v>
      </c>
      <c r="C1994" s="2">
        <v>43160</v>
      </c>
      <c r="D1994">
        <v>29.939399719238281</v>
      </c>
      <c r="E1994">
        <v>29.212099075317379</v>
      </c>
      <c r="F1994">
        <v>29.477300643920898</v>
      </c>
      <c r="G1994">
        <v>29.537900924682621</v>
      </c>
      <c r="H1994">
        <v>12364572</v>
      </c>
      <c r="I1994">
        <v>26.61025238037109</v>
      </c>
      <c r="J1994">
        <f t="shared" si="31"/>
        <v>0.90088501712506208</v>
      </c>
      <c r="K1994" t="s">
        <v>10</v>
      </c>
    </row>
    <row r="1995" spans="1:11" x14ac:dyDescent="0.25">
      <c r="A1995">
        <v>1993</v>
      </c>
      <c r="B1995" s="2">
        <v>42175</v>
      </c>
      <c r="C1995" s="2">
        <v>43161</v>
      </c>
      <c r="D1995">
        <v>29.712099075317379</v>
      </c>
      <c r="E1995">
        <v>28.962099075317379</v>
      </c>
      <c r="F1995">
        <v>29.265199661254879</v>
      </c>
      <c r="G1995">
        <v>29.712099075317379</v>
      </c>
      <c r="H1995">
        <v>9833736</v>
      </c>
      <c r="I1995">
        <v>26.779026031494141</v>
      </c>
      <c r="J1995">
        <f t="shared" si="31"/>
        <v>0.90128354659870469</v>
      </c>
      <c r="K1995" t="s">
        <v>10</v>
      </c>
    </row>
    <row r="1996" spans="1:11" x14ac:dyDescent="0.25">
      <c r="A1996">
        <v>1994</v>
      </c>
      <c r="B1996" s="2">
        <v>42176</v>
      </c>
      <c r="C1996" s="2">
        <v>43164</v>
      </c>
      <c r="D1996">
        <v>30.037900924682621</v>
      </c>
      <c r="E1996">
        <v>29.36359977722168</v>
      </c>
      <c r="F1996">
        <v>29.674200057983398</v>
      </c>
      <c r="G1996">
        <v>29.909099578857418</v>
      </c>
      <c r="H1996">
        <v>9388896</v>
      </c>
      <c r="I1996">
        <v>26.956584930419918</v>
      </c>
      <c r="J1996">
        <f t="shared" si="31"/>
        <v>0.90128373337843248</v>
      </c>
      <c r="K1996" t="s">
        <v>10</v>
      </c>
    </row>
    <row r="1997" spans="1:11" x14ac:dyDescent="0.25">
      <c r="A1997">
        <v>1995</v>
      </c>
      <c r="B1997" s="2">
        <v>42177</v>
      </c>
      <c r="C1997" s="2">
        <v>43165</v>
      </c>
      <c r="D1997">
        <v>30.340900421142582</v>
      </c>
      <c r="E1997">
        <v>29.954500198364261</v>
      </c>
      <c r="F1997">
        <v>30.340900421142582</v>
      </c>
      <c r="G1997">
        <v>29.962099075317379</v>
      </c>
      <c r="H1997">
        <v>10317648</v>
      </c>
      <c r="I1997">
        <v>27.00434684753418</v>
      </c>
      <c r="J1997">
        <f t="shared" si="31"/>
        <v>0.9012835442420728</v>
      </c>
      <c r="K1997" t="s">
        <v>10</v>
      </c>
    </row>
    <row r="1998" spans="1:11" x14ac:dyDescent="0.25">
      <c r="A1998">
        <v>1996</v>
      </c>
      <c r="B1998" s="2">
        <v>42178</v>
      </c>
      <c r="C1998" s="2">
        <v>43166</v>
      </c>
      <c r="D1998">
        <v>29.992399215698239</v>
      </c>
      <c r="E1998">
        <v>29.212099075317379</v>
      </c>
      <c r="F1998">
        <v>29.969699859619141</v>
      </c>
      <c r="G1998">
        <v>29.43180084228516</v>
      </c>
      <c r="H1998">
        <v>11589732</v>
      </c>
      <c r="I1998">
        <v>26.526401519775391</v>
      </c>
      <c r="J1998">
        <f t="shared" si="31"/>
        <v>0.90128367142470145</v>
      </c>
      <c r="K1998" t="s">
        <v>10</v>
      </c>
    </row>
    <row r="1999" spans="1:11" x14ac:dyDescent="0.25">
      <c r="A1999">
        <v>1997</v>
      </c>
      <c r="B1999" s="2">
        <v>42179</v>
      </c>
      <c r="C1999" s="2">
        <v>43167</v>
      </c>
      <c r="D1999">
        <v>29.757600784301761</v>
      </c>
      <c r="E1999">
        <v>28.81819915771484</v>
      </c>
      <c r="F1999">
        <v>29.75</v>
      </c>
      <c r="G1999">
        <v>29.045499801635739</v>
      </c>
      <c r="H1999">
        <v>13168452</v>
      </c>
      <c r="I1999">
        <v>26.178232192993161</v>
      </c>
      <c r="J1999">
        <f t="shared" si="31"/>
        <v>0.9012835851259442</v>
      </c>
      <c r="K1999" t="s">
        <v>10</v>
      </c>
    </row>
    <row r="2000" spans="1:11" x14ac:dyDescent="0.25">
      <c r="A2000">
        <v>1998</v>
      </c>
      <c r="B2000" s="2">
        <v>42180</v>
      </c>
      <c r="C2000" s="2">
        <v>43168</v>
      </c>
      <c r="D2000">
        <v>29.66670036315918</v>
      </c>
      <c r="E2000">
        <v>29.1515007019043</v>
      </c>
      <c r="F2000">
        <v>29.197000503540039</v>
      </c>
      <c r="G2000">
        <v>29.66670036315918</v>
      </c>
      <c r="H2000">
        <v>13948308</v>
      </c>
      <c r="I2000">
        <v>26.73810958862305</v>
      </c>
      <c r="J2000">
        <f t="shared" si="31"/>
        <v>0.90128356916386554</v>
      </c>
      <c r="K2000" t="s">
        <v>10</v>
      </c>
    </row>
    <row r="2001" spans="1:11" x14ac:dyDescent="0.25">
      <c r="A2001">
        <v>1999</v>
      </c>
      <c r="B2001" s="2">
        <v>42181</v>
      </c>
      <c r="C2001" s="2">
        <v>43171</v>
      </c>
      <c r="D2001">
        <v>29.909099578857418</v>
      </c>
      <c r="E2001">
        <v>29.590900421142582</v>
      </c>
      <c r="F2001">
        <v>29.810600280761719</v>
      </c>
      <c r="G2001">
        <v>29.9015007019043</v>
      </c>
      <c r="H2001">
        <v>8663028</v>
      </c>
      <c r="I2001">
        <v>26.94972991943359</v>
      </c>
      <c r="J2001">
        <f t="shared" si="31"/>
        <v>0.90128352379709409</v>
      </c>
      <c r="K2001" t="s">
        <v>10</v>
      </c>
    </row>
    <row r="2002" spans="1:11" x14ac:dyDescent="0.25">
      <c r="A2002">
        <v>2000</v>
      </c>
      <c r="B2002" s="2">
        <v>42182</v>
      </c>
      <c r="C2002" s="2">
        <v>43172</v>
      </c>
      <c r="D2002">
        <v>30.037900924682621</v>
      </c>
      <c r="E2002">
        <v>29.36359977722168</v>
      </c>
      <c r="F2002">
        <v>30.037900924682621</v>
      </c>
      <c r="G2002">
        <v>29.469699859619141</v>
      </c>
      <c r="H2002">
        <v>10614780</v>
      </c>
      <c r="I2002">
        <v>26.560554504394531</v>
      </c>
      <c r="J2002">
        <f t="shared" si="31"/>
        <v>0.90128350919478262</v>
      </c>
      <c r="K2002" t="s">
        <v>10</v>
      </c>
    </row>
    <row r="2003" spans="1:11" x14ac:dyDescent="0.25">
      <c r="A2003">
        <v>2001</v>
      </c>
      <c r="B2003" s="2">
        <v>42183</v>
      </c>
      <c r="C2003" s="2">
        <v>43173</v>
      </c>
      <c r="D2003">
        <v>29.61359977722168</v>
      </c>
      <c r="E2003">
        <v>28.969699859619141</v>
      </c>
      <c r="F2003">
        <v>29.515199661254879</v>
      </c>
      <c r="G2003">
        <v>29.310600280761719</v>
      </c>
      <c r="H2003">
        <v>9956628</v>
      </c>
      <c r="I2003">
        <v>26.41716384887695</v>
      </c>
      <c r="J2003">
        <f t="shared" si="31"/>
        <v>0.90128361738862428</v>
      </c>
      <c r="K2003" t="s">
        <v>10</v>
      </c>
    </row>
    <row r="2004" spans="1:11" x14ac:dyDescent="0.25">
      <c r="A2004">
        <v>2002</v>
      </c>
      <c r="B2004" s="2">
        <v>42184</v>
      </c>
      <c r="C2004" s="2">
        <v>43174</v>
      </c>
      <c r="D2004">
        <v>29.393899917602539</v>
      </c>
      <c r="E2004">
        <v>28.795499801635739</v>
      </c>
      <c r="F2004">
        <v>29.052999496459961</v>
      </c>
      <c r="G2004">
        <v>28.88640022277832</v>
      </c>
      <c r="H2004">
        <v>17581608</v>
      </c>
      <c r="I2004">
        <v>26.034832000732418</v>
      </c>
      <c r="J2004">
        <f t="shared" si="31"/>
        <v>0.90128336518036256</v>
      </c>
      <c r="K2004" t="s">
        <v>10</v>
      </c>
    </row>
    <row r="2005" spans="1:11" x14ac:dyDescent="0.25">
      <c r="A2005">
        <v>2003</v>
      </c>
      <c r="B2005" s="2">
        <v>42185</v>
      </c>
      <c r="C2005" s="2">
        <v>43175</v>
      </c>
      <c r="D2005">
        <v>29.302999496459961</v>
      </c>
      <c r="E2005">
        <v>28.825799942016602</v>
      </c>
      <c r="F2005">
        <v>28.909099578857418</v>
      </c>
      <c r="G2005">
        <v>28.962099075317379</v>
      </c>
      <c r="H2005">
        <v>25608528</v>
      </c>
      <c r="I2005">
        <v>26.103069305419918</v>
      </c>
      <c r="J2005">
        <f t="shared" si="31"/>
        <v>0.90128375148284623</v>
      </c>
      <c r="K2005" t="s">
        <v>10</v>
      </c>
    </row>
    <row r="2006" spans="1:11" x14ac:dyDescent="0.25">
      <c r="A2006">
        <v>2004</v>
      </c>
      <c r="B2006" s="2">
        <v>42186</v>
      </c>
      <c r="C2006" s="2">
        <v>43178</v>
      </c>
      <c r="D2006">
        <v>29.060600280761719</v>
      </c>
      <c r="E2006">
        <v>28.5</v>
      </c>
      <c r="F2006">
        <v>28.697000503540039</v>
      </c>
      <c r="G2006">
        <v>28.66670036315918</v>
      </c>
      <c r="H2006">
        <v>12628176</v>
      </c>
      <c r="I2006">
        <v>25.83682823181152</v>
      </c>
      <c r="J2006">
        <f t="shared" si="31"/>
        <v>0.90128364633885627</v>
      </c>
      <c r="K2006" t="s">
        <v>10</v>
      </c>
    </row>
    <row r="2007" spans="1:11" x14ac:dyDescent="0.25">
      <c r="A2007">
        <v>2005</v>
      </c>
      <c r="B2007" s="2">
        <v>42187</v>
      </c>
      <c r="C2007" s="2">
        <v>43179</v>
      </c>
      <c r="D2007">
        <v>28.86359977722168</v>
      </c>
      <c r="E2007">
        <v>28.439399719238281</v>
      </c>
      <c r="F2007">
        <v>28.856100082397461</v>
      </c>
      <c r="G2007">
        <v>28.63640022277832</v>
      </c>
      <c r="H2007">
        <v>9502416</v>
      </c>
      <c r="I2007">
        <v>25.809518814086911</v>
      </c>
      <c r="J2007">
        <f t="shared" si="31"/>
        <v>0.90128363248524457</v>
      </c>
      <c r="K2007" t="s">
        <v>10</v>
      </c>
    </row>
    <row r="2008" spans="1:11" x14ac:dyDescent="0.25">
      <c r="A2008">
        <v>2006</v>
      </c>
      <c r="B2008" s="2">
        <v>42188</v>
      </c>
      <c r="C2008" s="2">
        <v>43180</v>
      </c>
      <c r="D2008">
        <v>29.022699356079102</v>
      </c>
      <c r="E2008">
        <v>28.643899917602539</v>
      </c>
      <c r="F2008">
        <v>28.765199661254879</v>
      </c>
      <c r="G2008">
        <v>28.780300140380859</v>
      </c>
      <c r="H2008">
        <v>14769744</v>
      </c>
      <c r="I2008">
        <v>25.939216613769531</v>
      </c>
      <c r="J2008">
        <f t="shared" si="31"/>
        <v>0.9012837422558676</v>
      </c>
      <c r="K2008" t="s">
        <v>10</v>
      </c>
    </row>
    <row r="2009" spans="1:11" x14ac:dyDescent="0.25">
      <c r="A2009">
        <v>2007</v>
      </c>
      <c r="B2009" s="2">
        <v>42189</v>
      </c>
      <c r="C2009" s="2">
        <v>43181</v>
      </c>
      <c r="D2009">
        <v>29.189399719238281</v>
      </c>
      <c r="E2009">
        <v>28.606100082397461</v>
      </c>
      <c r="F2009">
        <v>28.75</v>
      </c>
      <c r="G2009">
        <v>28.954500198364261</v>
      </c>
      <c r="H2009">
        <v>13463868</v>
      </c>
      <c r="I2009">
        <v>26.096218109130859</v>
      </c>
      <c r="J2009">
        <f t="shared" si="31"/>
        <v>0.90128366679957828</v>
      </c>
      <c r="K2009" t="s">
        <v>10</v>
      </c>
    </row>
    <row r="2010" spans="1:11" x14ac:dyDescent="0.25">
      <c r="A2010">
        <v>2008</v>
      </c>
      <c r="B2010" s="2">
        <v>42190</v>
      </c>
      <c r="C2010" s="2">
        <v>43182</v>
      </c>
      <c r="D2010">
        <v>29.515199661254879</v>
      </c>
      <c r="E2010">
        <v>28.68180084228516</v>
      </c>
      <c r="F2010">
        <v>28.68180084228516</v>
      </c>
      <c r="G2010">
        <v>29.1515007019043</v>
      </c>
      <c r="H2010">
        <v>14226300</v>
      </c>
      <c r="I2010">
        <v>26.27376747131348</v>
      </c>
      <c r="J2010">
        <f t="shared" si="31"/>
        <v>0.90128353047694609</v>
      </c>
      <c r="K2010" t="s">
        <v>10</v>
      </c>
    </row>
    <row r="2011" spans="1:11" x14ac:dyDescent="0.25">
      <c r="A2011">
        <v>2009</v>
      </c>
      <c r="B2011" s="2">
        <v>42191</v>
      </c>
      <c r="C2011" s="2">
        <v>43185</v>
      </c>
      <c r="D2011">
        <v>29.61359977722168</v>
      </c>
      <c r="E2011">
        <v>28.909099578857418</v>
      </c>
      <c r="F2011">
        <v>29.545499801635739</v>
      </c>
      <c r="G2011">
        <v>29.31819915771484</v>
      </c>
      <c r="H2011">
        <v>10892376</v>
      </c>
      <c r="I2011">
        <v>26.424009323120121</v>
      </c>
      <c r="J2011">
        <f t="shared" si="31"/>
        <v>0.90128350588569017</v>
      </c>
      <c r="K2011" t="s">
        <v>10</v>
      </c>
    </row>
    <row r="2012" spans="1:11" x14ac:dyDescent="0.25">
      <c r="A2012">
        <v>2010</v>
      </c>
      <c r="B2012" s="2">
        <v>42192</v>
      </c>
      <c r="C2012" s="2">
        <v>43186</v>
      </c>
      <c r="D2012">
        <v>29.507600784301761</v>
      </c>
      <c r="E2012">
        <v>28.795499801635739</v>
      </c>
      <c r="F2012">
        <v>29.393899917602539</v>
      </c>
      <c r="G2012">
        <v>28.962099075317379</v>
      </c>
      <c r="H2012">
        <v>7534032</v>
      </c>
      <c r="I2012">
        <v>26.103069305419918</v>
      </c>
      <c r="J2012">
        <f t="shared" si="31"/>
        <v>0.90128375148284623</v>
      </c>
      <c r="K2012" t="s">
        <v>10</v>
      </c>
    </row>
    <row r="2013" spans="1:11" x14ac:dyDescent="0.25">
      <c r="A2013">
        <v>2011</v>
      </c>
      <c r="B2013" s="2">
        <v>42193</v>
      </c>
      <c r="C2013" s="2">
        <v>43187</v>
      </c>
      <c r="D2013">
        <v>29.272699356079102</v>
      </c>
      <c r="E2013">
        <v>28.63640022277832</v>
      </c>
      <c r="F2013">
        <v>28.712099075317379</v>
      </c>
      <c r="G2013">
        <v>29.1515007019043</v>
      </c>
      <c r="H2013">
        <v>9374376</v>
      </c>
      <c r="I2013">
        <v>26.27376747131348</v>
      </c>
      <c r="J2013">
        <f t="shared" si="31"/>
        <v>0.90128353047694609</v>
      </c>
      <c r="K2013" t="s">
        <v>10</v>
      </c>
    </row>
    <row r="2014" spans="1:11" x14ac:dyDescent="0.25">
      <c r="A2014">
        <v>2012</v>
      </c>
      <c r="B2014" s="2">
        <v>42194</v>
      </c>
      <c r="C2014" s="2">
        <v>43188</v>
      </c>
      <c r="D2014">
        <v>30.060600280761719</v>
      </c>
      <c r="E2014">
        <v>29.280300140380859</v>
      </c>
      <c r="F2014">
        <v>29.31819915771484</v>
      </c>
      <c r="G2014">
        <v>29.924200057983398</v>
      </c>
      <c r="H2014">
        <v>20355192</v>
      </c>
      <c r="I2014">
        <v>26.97019004821777</v>
      </c>
      <c r="J2014">
        <f t="shared" si="31"/>
        <v>0.9012835763682332</v>
      </c>
      <c r="K2014" t="s">
        <v>10</v>
      </c>
    </row>
    <row r="2015" spans="1:11" x14ac:dyDescent="0.25">
      <c r="A2015">
        <v>2013</v>
      </c>
      <c r="B2015" s="2">
        <v>42195</v>
      </c>
      <c r="C2015" s="2">
        <v>43192</v>
      </c>
      <c r="D2015">
        <v>30.05830001831055</v>
      </c>
      <c r="E2015">
        <v>29.51670074462891</v>
      </c>
      <c r="F2015">
        <v>29.70829963684082</v>
      </c>
      <c r="G2015">
        <v>29.64999961853027</v>
      </c>
      <c r="H2015">
        <v>9756360</v>
      </c>
      <c r="I2015">
        <v>26.723051071166989</v>
      </c>
      <c r="J2015">
        <f t="shared" si="31"/>
        <v>0.90128335295039819</v>
      </c>
      <c r="K2015" t="s">
        <v>10</v>
      </c>
    </row>
    <row r="2016" spans="1:11" x14ac:dyDescent="0.25">
      <c r="A2016">
        <v>2014</v>
      </c>
      <c r="B2016" s="2">
        <v>42196</v>
      </c>
      <c r="C2016" s="2">
        <v>43193</v>
      </c>
      <c r="D2016">
        <v>30.35000038146973</v>
      </c>
      <c r="E2016">
        <v>29.73329925537109</v>
      </c>
      <c r="F2016">
        <v>29.96669960021973</v>
      </c>
      <c r="G2016">
        <v>29.96669960021973</v>
      </c>
      <c r="H2016">
        <v>16286040</v>
      </c>
      <c r="I2016">
        <v>27.0215950012207</v>
      </c>
      <c r="J2016">
        <f t="shared" si="31"/>
        <v>0.9017207554288883</v>
      </c>
      <c r="K2016" t="s">
        <v>10</v>
      </c>
    </row>
    <row r="2017" spans="1:11" x14ac:dyDescent="0.25">
      <c r="A2017">
        <v>2015</v>
      </c>
      <c r="B2017" s="2">
        <v>42197</v>
      </c>
      <c r="C2017" s="2">
        <v>43194</v>
      </c>
      <c r="D2017">
        <v>29.85000038146973</v>
      </c>
      <c r="E2017">
        <v>29.17499923706055</v>
      </c>
      <c r="F2017">
        <v>29.65830039978027</v>
      </c>
      <c r="G2017">
        <v>29.70829963684082</v>
      </c>
      <c r="H2017">
        <v>9603600</v>
      </c>
      <c r="I2017">
        <v>26.788589477539059</v>
      </c>
      <c r="J2017">
        <f t="shared" si="31"/>
        <v>0.90172072467987796</v>
      </c>
      <c r="K2017" t="s">
        <v>10</v>
      </c>
    </row>
    <row r="2018" spans="1:11" x14ac:dyDescent="0.25">
      <c r="A2018">
        <v>2016</v>
      </c>
      <c r="B2018" s="2">
        <v>42198</v>
      </c>
      <c r="C2018" s="2">
        <v>43195</v>
      </c>
      <c r="D2018">
        <v>30.47500038146973</v>
      </c>
      <c r="E2018">
        <v>29.41670036315918</v>
      </c>
      <c r="F2018">
        <v>30.45829963684082</v>
      </c>
      <c r="G2018">
        <v>29.79999923706055</v>
      </c>
      <c r="H2018">
        <v>28953480</v>
      </c>
      <c r="I2018">
        <v>26.871273040771481</v>
      </c>
      <c r="J2018">
        <f t="shared" si="31"/>
        <v>0.90172059492381529</v>
      </c>
      <c r="K2018" t="s">
        <v>10</v>
      </c>
    </row>
    <row r="2019" spans="1:11" x14ac:dyDescent="0.25">
      <c r="A2019">
        <v>2017</v>
      </c>
      <c r="B2019" s="2">
        <v>42199</v>
      </c>
      <c r="C2019" s="2">
        <v>43196</v>
      </c>
      <c r="D2019">
        <v>29.95829963684082</v>
      </c>
      <c r="E2019">
        <v>29.25830078125</v>
      </c>
      <c r="F2019">
        <v>29.79999923706055</v>
      </c>
      <c r="G2019">
        <v>29.70829963684082</v>
      </c>
      <c r="H2019">
        <v>10518000</v>
      </c>
      <c r="I2019">
        <v>26.788589477539059</v>
      </c>
      <c r="J2019">
        <f t="shared" si="31"/>
        <v>0.90172072467987796</v>
      </c>
      <c r="K2019" t="s">
        <v>10</v>
      </c>
    </row>
    <row r="2020" spans="1:11" x14ac:dyDescent="0.25">
      <c r="A2020">
        <v>2018</v>
      </c>
      <c r="B2020" s="2">
        <v>42200</v>
      </c>
      <c r="C2020" s="2">
        <v>43199</v>
      </c>
      <c r="D2020">
        <v>29.70829963684082</v>
      </c>
      <c r="E2020">
        <v>28.56669998168945</v>
      </c>
      <c r="F2020">
        <v>29.70829963684082</v>
      </c>
      <c r="G2020">
        <v>28.58329963684082</v>
      </c>
      <c r="H2020">
        <v>13771200</v>
      </c>
      <c r="I2020">
        <v>25.774152755737301</v>
      </c>
      <c r="J2020">
        <f t="shared" si="31"/>
        <v>0.90172069296426405</v>
      </c>
      <c r="K2020" t="s">
        <v>10</v>
      </c>
    </row>
    <row r="2021" spans="1:11" x14ac:dyDescent="0.25">
      <c r="A2021">
        <v>2019</v>
      </c>
      <c r="B2021" s="2">
        <v>42201</v>
      </c>
      <c r="C2021" s="2">
        <v>43200</v>
      </c>
      <c r="D2021">
        <v>29</v>
      </c>
      <c r="E2021">
        <v>28.375</v>
      </c>
      <c r="F2021">
        <v>28.82500076293945</v>
      </c>
      <c r="G2021">
        <v>28.82500076293945</v>
      </c>
      <c r="H2021">
        <v>15093960</v>
      </c>
      <c r="I2021">
        <v>25.99210357666016</v>
      </c>
      <c r="J2021">
        <f t="shared" si="31"/>
        <v>0.90172082874941084</v>
      </c>
      <c r="K2021" t="s">
        <v>10</v>
      </c>
    </row>
    <row r="2022" spans="1:11" x14ac:dyDescent="0.25">
      <c r="A2022">
        <v>2020</v>
      </c>
      <c r="B2022" s="2">
        <v>42202</v>
      </c>
      <c r="C2022" s="2">
        <v>43201</v>
      </c>
      <c r="D2022">
        <v>29.54170036315918</v>
      </c>
      <c r="E2022">
        <v>28.71669960021973</v>
      </c>
      <c r="F2022">
        <v>28.79999923706055</v>
      </c>
      <c r="G2022">
        <v>29.5</v>
      </c>
      <c r="H2022">
        <v>10173840</v>
      </c>
      <c r="I2022">
        <v>26.600761413574219</v>
      </c>
      <c r="J2022">
        <f t="shared" si="31"/>
        <v>0.90172072588387187</v>
      </c>
      <c r="K2022" t="s">
        <v>10</v>
      </c>
    </row>
    <row r="2023" spans="1:11" x14ac:dyDescent="0.25">
      <c r="A2023">
        <v>2021</v>
      </c>
      <c r="B2023" s="2">
        <v>42203</v>
      </c>
      <c r="C2023" s="2">
        <v>43202</v>
      </c>
      <c r="D2023">
        <v>29.5</v>
      </c>
      <c r="E2023">
        <v>28.70829963684082</v>
      </c>
      <c r="F2023">
        <v>29.5</v>
      </c>
      <c r="G2023">
        <v>28.96669960021973</v>
      </c>
      <c r="H2023">
        <v>21774600</v>
      </c>
      <c r="I2023">
        <v>26.119871139526371</v>
      </c>
      <c r="J2023">
        <f t="shared" si="31"/>
        <v>0.90172064819314923</v>
      </c>
      <c r="K2023" t="s">
        <v>10</v>
      </c>
    </row>
    <row r="2024" spans="1:11" x14ac:dyDescent="0.25">
      <c r="A2024">
        <v>2022</v>
      </c>
      <c r="B2024" s="2">
        <v>42204</v>
      </c>
      <c r="C2024" s="2">
        <v>43203</v>
      </c>
      <c r="D2024">
        <v>28.84169960021973</v>
      </c>
      <c r="E2024">
        <v>28.25</v>
      </c>
      <c r="F2024">
        <v>28.66670036315918</v>
      </c>
      <c r="G2024">
        <v>28.33329963684082</v>
      </c>
      <c r="H2024">
        <v>13303680</v>
      </c>
      <c r="I2024">
        <v>25.548723220825199</v>
      </c>
      <c r="J2024">
        <f t="shared" si="31"/>
        <v>0.90172071549354837</v>
      </c>
      <c r="K2024" t="s">
        <v>10</v>
      </c>
    </row>
    <row r="2025" spans="1:11" x14ac:dyDescent="0.25">
      <c r="A2025">
        <v>2023</v>
      </c>
      <c r="B2025" s="2">
        <v>42205</v>
      </c>
      <c r="C2025" s="2">
        <v>43206</v>
      </c>
      <c r="D2025">
        <v>28.46669960021973</v>
      </c>
      <c r="E2025">
        <v>27.57500076293945</v>
      </c>
      <c r="F2025">
        <v>28.39999961853027</v>
      </c>
      <c r="G2025">
        <v>27.71669960021973</v>
      </c>
      <c r="H2025">
        <v>12005880</v>
      </c>
      <c r="I2025">
        <v>24.992721557617191</v>
      </c>
      <c r="J2025">
        <f t="shared" si="31"/>
        <v>0.9017206925105562</v>
      </c>
      <c r="K2025" t="s">
        <v>10</v>
      </c>
    </row>
    <row r="2026" spans="1:11" x14ac:dyDescent="0.25">
      <c r="A2026">
        <v>2024</v>
      </c>
      <c r="B2026" s="2">
        <v>42206</v>
      </c>
      <c r="C2026" s="2">
        <v>43207</v>
      </c>
      <c r="D2026">
        <v>28.18330001831055</v>
      </c>
      <c r="E2026">
        <v>27.58329963684082</v>
      </c>
      <c r="F2026">
        <v>27.76670074462891</v>
      </c>
      <c r="G2026">
        <v>28.06669998168945</v>
      </c>
      <c r="H2026">
        <v>11129520</v>
      </c>
      <c r="I2026">
        <v>25.308322906494141</v>
      </c>
      <c r="J2026">
        <f t="shared" si="31"/>
        <v>0.90172064841984068</v>
      </c>
      <c r="K2026" t="s">
        <v>10</v>
      </c>
    </row>
    <row r="2027" spans="1:11" x14ac:dyDescent="0.25">
      <c r="A2027">
        <v>2025</v>
      </c>
      <c r="B2027" s="2">
        <v>42207</v>
      </c>
      <c r="C2027" s="2">
        <v>43208</v>
      </c>
      <c r="D2027">
        <v>29.11669921875</v>
      </c>
      <c r="E2027">
        <v>28.17499923706055</v>
      </c>
      <c r="F2027">
        <v>28.31669998168945</v>
      </c>
      <c r="G2027">
        <v>29.00830078125</v>
      </c>
      <c r="H2027">
        <v>29231280</v>
      </c>
      <c r="I2027">
        <v>26.157381057739261</v>
      </c>
      <c r="J2027">
        <f t="shared" si="31"/>
        <v>0.90172055422999897</v>
      </c>
      <c r="K2027" t="s">
        <v>10</v>
      </c>
    </row>
    <row r="2028" spans="1:11" x14ac:dyDescent="0.25">
      <c r="A2028">
        <v>2026</v>
      </c>
      <c r="B2028" s="2">
        <v>42208</v>
      </c>
      <c r="C2028" s="2">
        <v>43209</v>
      </c>
      <c r="D2028">
        <v>29</v>
      </c>
      <c r="E2028">
        <v>28.59169960021973</v>
      </c>
      <c r="F2028">
        <v>28.67499923706055</v>
      </c>
      <c r="G2028">
        <v>28.95829963684082</v>
      </c>
      <c r="H2028">
        <v>14326200</v>
      </c>
      <c r="I2028">
        <v>26.11229133605957</v>
      </c>
      <c r="J2028">
        <f t="shared" si="31"/>
        <v>0.90172046230364467</v>
      </c>
      <c r="K2028" t="s">
        <v>10</v>
      </c>
    </row>
    <row r="2029" spans="1:11" x14ac:dyDescent="0.25">
      <c r="A2029">
        <v>2027</v>
      </c>
      <c r="B2029" s="2">
        <v>42209</v>
      </c>
      <c r="C2029" s="2">
        <v>43210</v>
      </c>
      <c r="D2029">
        <v>28.93330001831055</v>
      </c>
      <c r="E2029">
        <v>28.46669960021973</v>
      </c>
      <c r="F2029">
        <v>28.64170074462891</v>
      </c>
      <c r="G2029">
        <v>28.54999923706055</v>
      </c>
      <c r="H2029">
        <v>8993400</v>
      </c>
      <c r="I2029">
        <v>25.744119644165039</v>
      </c>
      <c r="J2029">
        <f t="shared" si="31"/>
        <v>0.901720502000812</v>
      </c>
      <c r="K2029" t="s">
        <v>10</v>
      </c>
    </row>
    <row r="2030" spans="1:11" x14ac:dyDescent="0.25">
      <c r="A2030">
        <v>2028</v>
      </c>
      <c r="B2030" s="2">
        <v>42210</v>
      </c>
      <c r="C2030" s="2">
        <v>43213</v>
      </c>
      <c r="D2030">
        <v>28.54170036315918</v>
      </c>
      <c r="E2030">
        <v>28.18330001831055</v>
      </c>
      <c r="F2030">
        <v>28.49169921875</v>
      </c>
      <c r="G2030">
        <v>28.54170036315918</v>
      </c>
      <c r="H2030">
        <v>6837240</v>
      </c>
      <c r="I2030">
        <v>25.736635208129879</v>
      </c>
      <c r="J2030">
        <f t="shared" si="31"/>
        <v>0.90172046096279534</v>
      </c>
      <c r="K2030" t="s">
        <v>10</v>
      </c>
    </row>
    <row r="2031" spans="1:11" x14ac:dyDescent="0.25">
      <c r="A2031">
        <v>2029</v>
      </c>
      <c r="B2031" s="2">
        <v>42211</v>
      </c>
      <c r="C2031" s="2">
        <v>43214</v>
      </c>
      <c r="D2031">
        <v>28.93330001831055</v>
      </c>
      <c r="E2031">
        <v>28.43330001831055</v>
      </c>
      <c r="F2031">
        <v>28.83329963684082</v>
      </c>
      <c r="G2031">
        <v>28.59169960021973</v>
      </c>
      <c r="H2031">
        <v>8486400</v>
      </c>
      <c r="I2031">
        <v>25.78172492980957</v>
      </c>
      <c r="J2031">
        <f t="shared" si="31"/>
        <v>0.90172061438458295</v>
      </c>
      <c r="K2031" t="s">
        <v>10</v>
      </c>
    </row>
    <row r="2032" spans="1:11" x14ac:dyDescent="0.25">
      <c r="A2032">
        <v>2030</v>
      </c>
      <c r="B2032" s="2">
        <v>42212</v>
      </c>
      <c r="C2032" s="2">
        <v>43215</v>
      </c>
      <c r="D2032">
        <v>29.19169998168945</v>
      </c>
      <c r="E2032">
        <v>28.20829963684082</v>
      </c>
      <c r="F2032">
        <v>28.30830001831055</v>
      </c>
      <c r="G2032">
        <v>28.94169998168945</v>
      </c>
      <c r="H2032">
        <v>17430600</v>
      </c>
      <c r="I2032">
        <v>26.09732627868652</v>
      </c>
      <c r="J2032">
        <f t="shared" si="31"/>
        <v>0.9017205725716706</v>
      </c>
      <c r="K2032" t="s">
        <v>10</v>
      </c>
    </row>
    <row r="2033" spans="1:11" x14ac:dyDescent="0.25">
      <c r="A2033">
        <v>2031</v>
      </c>
      <c r="B2033" s="2">
        <v>42213</v>
      </c>
      <c r="C2033" s="2">
        <v>43216</v>
      </c>
      <c r="D2033">
        <v>29.34169960021973</v>
      </c>
      <c r="E2033">
        <v>28.51670074462891</v>
      </c>
      <c r="F2033">
        <v>29.18330001831055</v>
      </c>
      <c r="G2033">
        <v>28.94169998168945</v>
      </c>
      <c r="H2033">
        <v>25702200</v>
      </c>
      <c r="I2033">
        <v>26.09732627868652</v>
      </c>
      <c r="J2033">
        <f t="shared" si="31"/>
        <v>0.9017205725716706</v>
      </c>
      <c r="K2033" t="s">
        <v>10</v>
      </c>
    </row>
    <row r="2034" spans="1:11" x14ac:dyDescent="0.25">
      <c r="A2034">
        <v>2032</v>
      </c>
      <c r="B2034" s="2">
        <v>42214</v>
      </c>
      <c r="C2034" s="2">
        <v>43217</v>
      </c>
      <c r="D2034">
        <v>29.54170036315918</v>
      </c>
      <c r="E2034">
        <v>29.00830078125</v>
      </c>
      <c r="F2034">
        <v>29.5</v>
      </c>
      <c r="G2034">
        <v>29.25830078125</v>
      </c>
      <c r="H2034">
        <v>12056520</v>
      </c>
      <c r="I2034">
        <v>26.382814407348629</v>
      </c>
      <c r="J2034">
        <f t="shared" si="31"/>
        <v>0.90172066397840478</v>
      </c>
      <c r="K2034" t="s">
        <v>10</v>
      </c>
    </row>
    <row r="2035" spans="1:11" x14ac:dyDescent="0.25">
      <c r="A2035">
        <v>2033</v>
      </c>
      <c r="B2035" s="2">
        <v>42215</v>
      </c>
      <c r="C2035" s="2">
        <v>43220</v>
      </c>
      <c r="D2035">
        <v>29.39999961853027</v>
      </c>
      <c r="E2035">
        <v>28.69169998168945</v>
      </c>
      <c r="F2035">
        <v>29.25</v>
      </c>
      <c r="G2035">
        <v>28.80830001831055</v>
      </c>
      <c r="H2035">
        <v>10412040</v>
      </c>
      <c r="I2035">
        <v>25.977041244506839</v>
      </c>
      <c r="J2035">
        <f t="shared" si="31"/>
        <v>0.90172072729025443</v>
      </c>
      <c r="K2035" t="s">
        <v>10</v>
      </c>
    </row>
    <row r="2036" spans="1:11" x14ac:dyDescent="0.25">
      <c r="A2036">
        <v>2034</v>
      </c>
      <c r="B2036" s="2">
        <v>42216</v>
      </c>
      <c r="C2036" s="2">
        <v>43222</v>
      </c>
      <c r="D2036">
        <v>28.78330039978027</v>
      </c>
      <c r="E2036">
        <v>27.96669960021973</v>
      </c>
      <c r="F2036">
        <v>28.5</v>
      </c>
      <c r="G2036">
        <v>28.06669998168945</v>
      </c>
      <c r="H2036">
        <v>15737760</v>
      </c>
      <c r="I2036">
        <v>25.308322906494141</v>
      </c>
      <c r="J2036">
        <f t="shared" si="31"/>
        <v>0.90172064841984068</v>
      </c>
      <c r="K2036" t="s">
        <v>10</v>
      </c>
    </row>
    <row r="2037" spans="1:11" x14ac:dyDescent="0.25">
      <c r="A2037">
        <v>2035</v>
      </c>
      <c r="B2037" s="2">
        <v>42217</v>
      </c>
      <c r="C2037" s="2">
        <v>43223</v>
      </c>
      <c r="D2037">
        <v>28.14999961853027</v>
      </c>
      <c r="E2037">
        <v>27.36669921875</v>
      </c>
      <c r="F2037">
        <v>28.00830078125</v>
      </c>
      <c r="G2037">
        <v>27.47500038146973</v>
      </c>
      <c r="H2037">
        <v>15854880</v>
      </c>
      <c r="I2037">
        <v>24.787469863891602</v>
      </c>
      <c r="J2037">
        <f t="shared" si="31"/>
        <v>0.90218269407593132</v>
      </c>
      <c r="K2037" t="s">
        <v>10</v>
      </c>
    </row>
    <row r="2038" spans="1:11" x14ac:dyDescent="0.25">
      <c r="A2038">
        <v>2036</v>
      </c>
      <c r="B2038" s="2">
        <v>42218</v>
      </c>
      <c r="C2038" s="2">
        <v>43224</v>
      </c>
      <c r="D2038">
        <v>27.79999923706055</v>
      </c>
      <c r="E2038">
        <v>27.17499923706055</v>
      </c>
      <c r="F2038">
        <v>27.375</v>
      </c>
      <c r="G2038">
        <v>27.5</v>
      </c>
      <c r="H2038">
        <v>12173280</v>
      </c>
      <c r="I2038">
        <v>24.810026168823239</v>
      </c>
      <c r="J2038">
        <f t="shared" si="31"/>
        <v>0.90218276977539047</v>
      </c>
      <c r="K2038" t="s">
        <v>10</v>
      </c>
    </row>
    <row r="2039" spans="1:11" x14ac:dyDescent="0.25">
      <c r="A2039">
        <v>2037</v>
      </c>
      <c r="B2039" s="2">
        <v>42219</v>
      </c>
      <c r="C2039" s="2">
        <v>43227</v>
      </c>
      <c r="D2039">
        <v>27.63330078125</v>
      </c>
      <c r="E2039">
        <v>27.23329925537109</v>
      </c>
      <c r="F2039">
        <v>27.40830039978027</v>
      </c>
      <c r="G2039">
        <v>27.25</v>
      </c>
      <c r="H2039">
        <v>12231360</v>
      </c>
      <c r="I2039">
        <v>24.584476470947269</v>
      </c>
      <c r="J2039">
        <f t="shared" si="31"/>
        <v>0.90218262278705574</v>
      </c>
      <c r="K2039" t="s">
        <v>10</v>
      </c>
    </row>
    <row r="2040" spans="1:11" x14ac:dyDescent="0.25">
      <c r="A2040">
        <v>2038</v>
      </c>
      <c r="B2040" s="2">
        <v>42220</v>
      </c>
      <c r="C2040" s="2">
        <v>43228</v>
      </c>
      <c r="D2040">
        <v>27.29999923706055</v>
      </c>
      <c r="E2040">
        <v>26.79170036315918</v>
      </c>
      <c r="F2040">
        <v>27</v>
      </c>
      <c r="G2040">
        <v>27.10829925537109</v>
      </c>
      <c r="H2040">
        <v>16913640</v>
      </c>
      <c r="I2040">
        <v>24.45664024353027</v>
      </c>
      <c r="J2040">
        <f t="shared" si="31"/>
        <v>0.90218276008903675</v>
      </c>
      <c r="K2040" t="s">
        <v>10</v>
      </c>
    </row>
    <row r="2041" spans="1:11" x14ac:dyDescent="0.25">
      <c r="A2041">
        <v>2039</v>
      </c>
      <c r="B2041" s="2">
        <v>42221</v>
      </c>
      <c r="C2041" s="2">
        <v>43229</v>
      </c>
      <c r="D2041">
        <v>27.5</v>
      </c>
      <c r="E2041">
        <v>26.91670036315918</v>
      </c>
      <c r="F2041">
        <v>27.20000076293945</v>
      </c>
      <c r="G2041">
        <v>27.32500076293945</v>
      </c>
      <c r="H2041">
        <v>9146160</v>
      </c>
      <c r="I2041">
        <v>24.65214729309082</v>
      </c>
      <c r="J2041">
        <f t="shared" si="31"/>
        <v>0.90218285836340084</v>
      </c>
      <c r="K2041" t="s">
        <v>10</v>
      </c>
    </row>
    <row r="2042" spans="1:11" x14ac:dyDescent="0.25">
      <c r="A2042">
        <v>2040</v>
      </c>
      <c r="B2042" s="2">
        <v>42222</v>
      </c>
      <c r="C2042" s="2">
        <v>43230</v>
      </c>
      <c r="D2042">
        <v>28.11669921875</v>
      </c>
      <c r="E2042">
        <v>27.39170074462891</v>
      </c>
      <c r="F2042">
        <v>27.41670036315918</v>
      </c>
      <c r="G2042">
        <v>27.875</v>
      </c>
      <c r="H2042">
        <v>10653720</v>
      </c>
      <c r="I2042">
        <v>25.148347854614261</v>
      </c>
      <c r="J2042">
        <f t="shared" si="31"/>
        <v>0.90218288267674485</v>
      </c>
      <c r="K2042" t="s">
        <v>10</v>
      </c>
    </row>
    <row r="2043" spans="1:11" x14ac:dyDescent="0.25">
      <c r="A2043">
        <v>2041</v>
      </c>
      <c r="B2043" s="2">
        <v>42223</v>
      </c>
      <c r="C2043" s="2">
        <v>43231</v>
      </c>
      <c r="D2043">
        <v>27.93330001831055</v>
      </c>
      <c r="E2043">
        <v>27.23329925537109</v>
      </c>
      <c r="F2043">
        <v>27.875</v>
      </c>
      <c r="G2043">
        <v>27.375</v>
      </c>
      <c r="H2043">
        <v>10936800</v>
      </c>
      <c r="I2043">
        <v>24.697248458862301</v>
      </c>
      <c r="J2043">
        <f t="shared" si="31"/>
        <v>0.90218259210455898</v>
      </c>
      <c r="K2043" t="s">
        <v>10</v>
      </c>
    </row>
    <row r="2044" spans="1:11" x14ac:dyDescent="0.25">
      <c r="A2044">
        <v>2042</v>
      </c>
      <c r="B2044" s="2">
        <v>42224</v>
      </c>
      <c r="C2044" s="2">
        <v>43234</v>
      </c>
      <c r="D2044">
        <v>27.85829925537109</v>
      </c>
      <c r="E2044">
        <v>26.70000076293945</v>
      </c>
      <c r="F2044">
        <v>27.45829963684082</v>
      </c>
      <c r="G2044">
        <v>26.98329925537109</v>
      </c>
      <c r="H2044">
        <v>14094720</v>
      </c>
      <c r="I2044">
        <v>24.343864440917969</v>
      </c>
      <c r="J2044">
        <f t="shared" si="31"/>
        <v>0.90218265048045465</v>
      </c>
      <c r="K2044" t="s">
        <v>10</v>
      </c>
    </row>
    <row r="2045" spans="1:11" x14ac:dyDescent="0.25">
      <c r="A2045">
        <v>2043</v>
      </c>
      <c r="B2045" s="2">
        <v>42225</v>
      </c>
      <c r="C2045" s="2">
        <v>43235</v>
      </c>
      <c r="D2045">
        <v>27.15830039978027</v>
      </c>
      <c r="E2045">
        <v>26.19169998168945</v>
      </c>
      <c r="F2045">
        <v>26.41670036315918</v>
      </c>
      <c r="G2045">
        <v>26.82500076293945</v>
      </c>
      <c r="H2045">
        <v>15310800</v>
      </c>
      <c r="I2045">
        <v>24.201047897338871</v>
      </c>
      <c r="J2045">
        <f t="shared" si="31"/>
        <v>0.90218256138036179</v>
      </c>
      <c r="K2045" t="s">
        <v>10</v>
      </c>
    </row>
    <row r="2046" spans="1:11" x14ac:dyDescent="0.25">
      <c r="A2046">
        <v>2044</v>
      </c>
      <c r="B2046" s="2">
        <v>42226</v>
      </c>
      <c r="C2046" s="2">
        <v>43236</v>
      </c>
      <c r="D2046">
        <v>27.39170074462891</v>
      </c>
      <c r="E2046">
        <v>26.66670036315918</v>
      </c>
      <c r="F2046">
        <v>26.80830001831055</v>
      </c>
      <c r="G2046">
        <v>27.25830078125</v>
      </c>
      <c r="H2046">
        <v>9148080</v>
      </c>
      <c r="I2046">
        <v>24.591964721679691</v>
      </c>
      <c r="J2046">
        <f t="shared" si="31"/>
        <v>0.90218260188087784</v>
      </c>
      <c r="K2046" t="s">
        <v>10</v>
      </c>
    </row>
    <row r="2047" spans="1:11" x14ac:dyDescent="0.25">
      <c r="A2047">
        <v>2045</v>
      </c>
      <c r="B2047" s="2">
        <v>42227</v>
      </c>
      <c r="C2047" s="2">
        <v>43237</v>
      </c>
      <c r="D2047">
        <v>27.18330001831055</v>
      </c>
      <c r="E2047">
        <v>26.11669921875</v>
      </c>
      <c r="F2047">
        <v>27.10000038146973</v>
      </c>
      <c r="G2047">
        <v>26.125</v>
      </c>
      <c r="H2047">
        <v>22133280</v>
      </c>
      <c r="I2047">
        <v>23.569524765014648</v>
      </c>
      <c r="J2047">
        <f t="shared" si="31"/>
        <v>0.90218276612496262</v>
      </c>
      <c r="K2047" t="s">
        <v>10</v>
      </c>
    </row>
    <row r="2048" spans="1:11" x14ac:dyDescent="0.25">
      <c r="A2048">
        <v>2046</v>
      </c>
      <c r="B2048" s="2">
        <v>42228</v>
      </c>
      <c r="C2048" s="2">
        <v>43238</v>
      </c>
      <c r="D2048">
        <v>26.33329963684082</v>
      </c>
      <c r="E2048">
        <v>25</v>
      </c>
      <c r="F2048">
        <v>25.61669921875</v>
      </c>
      <c r="G2048">
        <v>26.24169921875</v>
      </c>
      <c r="H2048">
        <v>31556880</v>
      </c>
      <c r="I2048">
        <v>23.674810409545898</v>
      </c>
      <c r="J2048">
        <f t="shared" si="31"/>
        <v>0.90218282787990989</v>
      </c>
      <c r="K2048" t="s">
        <v>10</v>
      </c>
    </row>
    <row r="2049" spans="1:11" x14ac:dyDescent="0.25">
      <c r="A2049">
        <v>2047</v>
      </c>
      <c r="B2049" s="2">
        <v>42229</v>
      </c>
      <c r="C2049" s="2">
        <v>43241</v>
      </c>
      <c r="D2049">
        <v>26.51670074462891</v>
      </c>
      <c r="E2049">
        <v>25.70829963684082</v>
      </c>
      <c r="F2049">
        <v>26.29170036315918</v>
      </c>
      <c r="G2049">
        <v>25.86669921875</v>
      </c>
      <c r="H2049">
        <v>23991240</v>
      </c>
      <c r="I2049">
        <v>23.336490631103519</v>
      </c>
      <c r="J2049">
        <f t="shared" si="31"/>
        <v>0.90218278079282699</v>
      </c>
      <c r="K2049" t="s">
        <v>10</v>
      </c>
    </row>
    <row r="2050" spans="1:11" x14ac:dyDescent="0.25">
      <c r="A2050">
        <v>2048</v>
      </c>
      <c r="B2050" s="2">
        <v>42230</v>
      </c>
      <c r="C2050" s="2">
        <v>43242</v>
      </c>
      <c r="D2050">
        <v>26.86669921875</v>
      </c>
      <c r="E2050">
        <v>25.98329925537109</v>
      </c>
      <c r="F2050">
        <v>26.10829925537109</v>
      </c>
      <c r="G2050">
        <v>26.60829925537109</v>
      </c>
      <c r="H2050">
        <v>17797440</v>
      </c>
      <c r="I2050">
        <v>24.005544662475589</v>
      </c>
      <c r="J2050">
        <f t="shared" si="31"/>
        <v>0.90218260220558388</v>
      </c>
      <c r="K2050" t="s">
        <v>10</v>
      </c>
    </row>
    <row r="2051" spans="1:11" x14ac:dyDescent="0.25">
      <c r="A2051">
        <v>2049</v>
      </c>
      <c r="B2051" s="2">
        <v>42231</v>
      </c>
      <c r="C2051" s="2">
        <v>43243</v>
      </c>
      <c r="D2051">
        <v>26.5</v>
      </c>
      <c r="E2051">
        <v>25.84169960021973</v>
      </c>
      <c r="F2051">
        <v>26.25</v>
      </c>
      <c r="G2051">
        <v>25.90830039978027</v>
      </c>
      <c r="H2051">
        <v>14132760</v>
      </c>
      <c r="I2051">
        <v>23.374027252197269</v>
      </c>
      <c r="J2051">
        <f t="shared" ref="J2051:J2114" si="32">I2051/G2051</f>
        <v>0.9021829642053828</v>
      </c>
      <c r="K2051" t="s">
        <v>10</v>
      </c>
    </row>
    <row r="2052" spans="1:11" x14ac:dyDescent="0.25">
      <c r="A2052">
        <v>2050</v>
      </c>
      <c r="B2052" s="2">
        <v>42232</v>
      </c>
      <c r="C2052" s="2">
        <v>43244</v>
      </c>
      <c r="D2052">
        <v>25.98329925537109</v>
      </c>
      <c r="E2052">
        <v>25.41670036315918</v>
      </c>
      <c r="F2052">
        <v>25.76670074462891</v>
      </c>
      <c r="G2052">
        <v>25.95000076293945</v>
      </c>
      <c r="H2052">
        <v>12597480</v>
      </c>
      <c r="I2052">
        <v>23.411640167236332</v>
      </c>
      <c r="J2052">
        <f t="shared" si="32"/>
        <v>0.90218263887959949</v>
      </c>
      <c r="K2052" t="s">
        <v>10</v>
      </c>
    </row>
    <row r="2053" spans="1:11" x14ac:dyDescent="0.25">
      <c r="A2053">
        <v>2051</v>
      </c>
      <c r="B2053" s="2">
        <v>42233</v>
      </c>
      <c r="C2053" s="2">
        <v>43245</v>
      </c>
      <c r="D2053">
        <v>26.09169960021973</v>
      </c>
      <c r="E2053">
        <v>25.13330078125</v>
      </c>
      <c r="F2053">
        <v>26.06669998168945</v>
      </c>
      <c r="G2053">
        <v>25.43330001831055</v>
      </c>
      <c r="H2053">
        <v>17946120</v>
      </c>
      <c r="I2053">
        <v>22.94548416137695</v>
      </c>
      <c r="J2053">
        <f t="shared" si="32"/>
        <v>0.90218273463756127</v>
      </c>
      <c r="K2053" t="s">
        <v>10</v>
      </c>
    </row>
    <row r="2054" spans="1:11" x14ac:dyDescent="0.25">
      <c r="A2054">
        <v>2052</v>
      </c>
      <c r="B2054" s="2">
        <v>42234</v>
      </c>
      <c r="C2054" s="2">
        <v>43248</v>
      </c>
      <c r="D2054">
        <v>25.14170074462891</v>
      </c>
      <c r="E2054">
        <v>24.33329963684082</v>
      </c>
      <c r="F2054">
        <v>25.08329963684082</v>
      </c>
      <c r="G2054">
        <v>24.35829925537109</v>
      </c>
      <c r="H2054">
        <v>10263240</v>
      </c>
      <c r="I2054">
        <v>21.97563552856445</v>
      </c>
      <c r="J2054">
        <f t="shared" si="32"/>
        <v>0.9021826728612321</v>
      </c>
      <c r="K2054" t="s">
        <v>10</v>
      </c>
    </row>
    <row r="2055" spans="1:11" x14ac:dyDescent="0.25">
      <c r="A2055">
        <v>2053</v>
      </c>
      <c r="B2055" s="2">
        <v>42235</v>
      </c>
      <c r="C2055" s="2">
        <v>43249</v>
      </c>
      <c r="D2055">
        <v>25.08329963684082</v>
      </c>
      <c r="E2055">
        <v>24.33329963684082</v>
      </c>
      <c r="F2055">
        <v>24.75</v>
      </c>
      <c r="G2055">
        <v>24.45829963684082</v>
      </c>
      <c r="H2055">
        <v>15315600</v>
      </c>
      <c r="I2055">
        <v>22.065855026245121</v>
      </c>
      <c r="J2055">
        <f t="shared" si="32"/>
        <v>0.90218270909593279</v>
      </c>
      <c r="K2055" t="s">
        <v>10</v>
      </c>
    </row>
    <row r="2056" spans="1:11" x14ac:dyDescent="0.25">
      <c r="A2056">
        <v>2054</v>
      </c>
      <c r="B2056" s="2">
        <v>42236</v>
      </c>
      <c r="C2056" s="2">
        <v>43250</v>
      </c>
      <c r="D2056">
        <v>24.85829925537109</v>
      </c>
      <c r="E2056">
        <v>24.24169921875</v>
      </c>
      <c r="F2056">
        <v>24.41670036315918</v>
      </c>
      <c r="G2056">
        <v>24.30830001831055</v>
      </c>
      <c r="H2056">
        <v>29539080</v>
      </c>
      <c r="I2056">
        <v>21.9305305480957</v>
      </c>
      <c r="J2056">
        <f t="shared" si="32"/>
        <v>0.90218281539952339</v>
      </c>
      <c r="K2056" t="s">
        <v>10</v>
      </c>
    </row>
    <row r="2057" spans="1:11" x14ac:dyDescent="0.25">
      <c r="A2057">
        <v>2055</v>
      </c>
      <c r="B2057" s="2">
        <v>42237</v>
      </c>
      <c r="C2057" s="2">
        <v>43252</v>
      </c>
      <c r="D2057">
        <v>25.20000076293945</v>
      </c>
      <c r="E2057">
        <v>24.26670074462891</v>
      </c>
      <c r="F2057">
        <v>24.66670036315918</v>
      </c>
      <c r="G2057">
        <v>24.89999961853027</v>
      </c>
      <c r="H2057">
        <v>17448720</v>
      </c>
      <c r="I2057">
        <v>22.464351654052731</v>
      </c>
      <c r="J2057">
        <f t="shared" si="32"/>
        <v>0.90218281117301868</v>
      </c>
      <c r="K2057" t="s">
        <v>10</v>
      </c>
    </row>
    <row r="2058" spans="1:11" x14ac:dyDescent="0.25">
      <c r="A2058">
        <v>2056</v>
      </c>
      <c r="B2058" s="2">
        <v>42238</v>
      </c>
      <c r="C2058" s="2">
        <v>43255</v>
      </c>
      <c r="D2058">
        <v>25.45829963684082</v>
      </c>
      <c r="E2058">
        <v>24.95000076293945</v>
      </c>
      <c r="F2058">
        <v>25.18330001831055</v>
      </c>
      <c r="G2058">
        <v>25.14170074462891</v>
      </c>
      <c r="H2058">
        <v>12360600</v>
      </c>
      <c r="I2058">
        <v>22.695512771606449</v>
      </c>
      <c r="J2058">
        <f t="shared" si="32"/>
        <v>0.90270395794345593</v>
      </c>
      <c r="K2058" t="s">
        <v>10</v>
      </c>
    </row>
    <row r="2059" spans="1:11" x14ac:dyDescent="0.25">
      <c r="A2059">
        <v>2057</v>
      </c>
      <c r="B2059" s="2">
        <v>42239</v>
      </c>
      <c r="C2059" s="2">
        <v>43256</v>
      </c>
      <c r="D2059">
        <v>25.19169998168945</v>
      </c>
      <c r="E2059">
        <v>23.82500076293945</v>
      </c>
      <c r="F2059">
        <v>24.93330001831055</v>
      </c>
      <c r="G2059">
        <v>23.93330001831055</v>
      </c>
      <c r="H2059">
        <v>18386520</v>
      </c>
      <c r="I2059">
        <v>21.604679107666019</v>
      </c>
      <c r="J2059">
        <f t="shared" si="32"/>
        <v>0.90270372623654138</v>
      </c>
      <c r="K2059" t="s">
        <v>10</v>
      </c>
    </row>
    <row r="2060" spans="1:11" x14ac:dyDescent="0.25">
      <c r="A2060">
        <v>2058</v>
      </c>
      <c r="B2060" s="2">
        <v>42240</v>
      </c>
      <c r="C2060" s="2">
        <v>43257</v>
      </c>
      <c r="D2060">
        <v>24.26670074462891</v>
      </c>
      <c r="E2060">
        <v>23.27499961853027</v>
      </c>
      <c r="F2060">
        <v>23.69169998168945</v>
      </c>
      <c r="G2060">
        <v>23.53330039978027</v>
      </c>
      <c r="H2060">
        <v>16672920</v>
      </c>
      <c r="I2060">
        <v>21.243598937988281</v>
      </c>
      <c r="J2060">
        <f t="shared" si="32"/>
        <v>0.90270376772935057</v>
      </c>
      <c r="K2060" t="s">
        <v>10</v>
      </c>
    </row>
    <row r="2061" spans="1:11" x14ac:dyDescent="0.25">
      <c r="A2061">
        <v>2059</v>
      </c>
      <c r="B2061" s="2">
        <v>42241</v>
      </c>
      <c r="C2061" s="2">
        <v>43258</v>
      </c>
      <c r="D2061">
        <v>23.19169998168945</v>
      </c>
      <c r="E2061">
        <v>22.04170036315918</v>
      </c>
      <c r="F2061">
        <v>22.97500038146973</v>
      </c>
      <c r="G2061">
        <v>23.11669921875</v>
      </c>
      <c r="H2061">
        <v>26212920</v>
      </c>
      <c r="I2061">
        <v>20.867532730102539</v>
      </c>
      <c r="J2061">
        <f t="shared" si="32"/>
        <v>0.90270382171070696</v>
      </c>
      <c r="K2061" t="s">
        <v>10</v>
      </c>
    </row>
    <row r="2062" spans="1:11" x14ac:dyDescent="0.25">
      <c r="A2062">
        <v>2060</v>
      </c>
      <c r="B2062" s="2">
        <v>42242</v>
      </c>
      <c r="C2062" s="2">
        <v>43259</v>
      </c>
      <c r="D2062">
        <v>23.375</v>
      </c>
      <c r="E2062">
        <v>22.16670036315918</v>
      </c>
      <c r="F2062">
        <v>22.94169998168945</v>
      </c>
      <c r="G2062">
        <v>22.91670036315918</v>
      </c>
      <c r="H2062">
        <v>24086520</v>
      </c>
      <c r="I2062">
        <v>20.686992645263668</v>
      </c>
      <c r="J2062">
        <f t="shared" si="32"/>
        <v>0.90270380628268876</v>
      </c>
      <c r="K2062" t="s">
        <v>10</v>
      </c>
    </row>
    <row r="2063" spans="1:11" x14ac:dyDescent="0.25">
      <c r="A2063">
        <v>2061</v>
      </c>
      <c r="B2063" s="2">
        <v>42243</v>
      </c>
      <c r="C2063" s="2">
        <v>43262</v>
      </c>
      <c r="D2063">
        <v>23.21669960021973</v>
      </c>
      <c r="E2063">
        <v>22.30830001831055</v>
      </c>
      <c r="F2063">
        <v>22.98329925537109</v>
      </c>
      <c r="G2063">
        <v>22.48329925537109</v>
      </c>
      <c r="H2063">
        <v>12089520</v>
      </c>
      <c r="I2063">
        <v>20.295757293701168</v>
      </c>
      <c r="J2063">
        <f t="shared" si="32"/>
        <v>0.90270369411431761</v>
      </c>
      <c r="K2063" t="s">
        <v>10</v>
      </c>
    </row>
    <row r="2064" spans="1:11" x14ac:dyDescent="0.25">
      <c r="A2064">
        <v>2062</v>
      </c>
      <c r="B2064" s="2">
        <v>42244</v>
      </c>
      <c r="C2064" s="2">
        <v>43263</v>
      </c>
      <c r="D2064">
        <v>22.86669921875</v>
      </c>
      <c r="E2064">
        <v>22.20000076293945</v>
      </c>
      <c r="F2064">
        <v>22.5</v>
      </c>
      <c r="G2064">
        <v>22.42499923706055</v>
      </c>
      <c r="H2064">
        <v>14296560</v>
      </c>
      <c r="I2064">
        <v>20.243133544921879</v>
      </c>
      <c r="J2064">
        <f t="shared" si="32"/>
        <v>0.90270386772041344</v>
      </c>
      <c r="K2064" t="s">
        <v>10</v>
      </c>
    </row>
    <row r="2065" spans="1:11" x14ac:dyDescent="0.25">
      <c r="A2065">
        <v>2063</v>
      </c>
      <c r="B2065" s="2">
        <v>42245</v>
      </c>
      <c r="C2065" s="2">
        <v>43264</v>
      </c>
      <c r="D2065">
        <v>22.57500076293945</v>
      </c>
      <c r="E2065">
        <v>21.54999923706055</v>
      </c>
      <c r="F2065">
        <v>22.57500076293945</v>
      </c>
      <c r="G2065">
        <v>21.96669960021973</v>
      </c>
      <c r="H2065">
        <v>17262720</v>
      </c>
      <c r="I2065">
        <v>19.829423904418949</v>
      </c>
      <c r="J2065">
        <f t="shared" si="32"/>
        <v>0.90270383195027615</v>
      </c>
      <c r="K2065" t="s">
        <v>10</v>
      </c>
    </row>
    <row r="2066" spans="1:11" x14ac:dyDescent="0.25">
      <c r="A2066">
        <v>2064</v>
      </c>
      <c r="B2066" s="2">
        <v>42246</v>
      </c>
      <c r="C2066" s="2">
        <v>43265</v>
      </c>
      <c r="D2066">
        <v>22.19169998168945</v>
      </c>
      <c r="E2066">
        <v>21.07500076293945</v>
      </c>
      <c r="F2066">
        <v>22.04170036315918</v>
      </c>
      <c r="G2066">
        <v>21.07500076293945</v>
      </c>
      <c r="H2066">
        <v>30062880</v>
      </c>
      <c r="I2066">
        <v>19.024482727050781</v>
      </c>
      <c r="J2066">
        <f t="shared" si="32"/>
        <v>0.90270377406132674</v>
      </c>
      <c r="K2066" t="s">
        <v>10</v>
      </c>
    </row>
    <row r="2067" spans="1:11" x14ac:dyDescent="0.25">
      <c r="A2067">
        <v>2065</v>
      </c>
      <c r="B2067" s="2">
        <v>42247</v>
      </c>
      <c r="C2067" s="2">
        <v>43266</v>
      </c>
      <c r="D2067">
        <v>21.45000076293945</v>
      </c>
      <c r="E2067">
        <v>20.72500038146973</v>
      </c>
      <c r="F2067">
        <v>21.04170036315918</v>
      </c>
      <c r="G2067">
        <v>21.45000076293945</v>
      </c>
      <c r="H2067">
        <v>40034160</v>
      </c>
      <c r="I2067">
        <v>19.36299896240234</v>
      </c>
      <c r="J2067">
        <f t="shared" si="32"/>
        <v>0.90270388222349363</v>
      </c>
      <c r="K2067" t="s">
        <v>10</v>
      </c>
    </row>
    <row r="2068" spans="1:11" x14ac:dyDescent="0.25">
      <c r="A2068">
        <v>2066</v>
      </c>
      <c r="B2068" s="2">
        <v>42248</v>
      </c>
      <c r="C2068" s="2">
        <v>43269</v>
      </c>
      <c r="D2068">
        <v>21.25</v>
      </c>
      <c r="E2068">
        <v>20.68330001831055</v>
      </c>
      <c r="F2068">
        <v>21.20829963684082</v>
      </c>
      <c r="G2068">
        <v>20.75830078125</v>
      </c>
      <c r="H2068">
        <v>17136720</v>
      </c>
      <c r="I2068">
        <v>18.738595962524411</v>
      </c>
      <c r="J2068">
        <f t="shared" si="32"/>
        <v>0.90270375017641646</v>
      </c>
      <c r="K2068" t="s">
        <v>10</v>
      </c>
    </row>
    <row r="2069" spans="1:11" x14ac:dyDescent="0.25">
      <c r="A2069">
        <v>2067</v>
      </c>
      <c r="B2069" s="2">
        <v>42249</v>
      </c>
      <c r="C2069" s="2">
        <v>43270</v>
      </c>
      <c r="D2069">
        <v>22.14170074462891</v>
      </c>
      <c r="E2069">
        <v>20.57500076293945</v>
      </c>
      <c r="F2069">
        <v>20.60000038146973</v>
      </c>
      <c r="G2069">
        <v>21.83329963684082</v>
      </c>
      <c r="H2069">
        <v>26456040</v>
      </c>
      <c r="I2069">
        <v>19.709001541137699</v>
      </c>
      <c r="J2069">
        <f t="shared" si="32"/>
        <v>0.90270375385135793</v>
      </c>
      <c r="K2069" t="s">
        <v>10</v>
      </c>
    </row>
    <row r="2070" spans="1:11" x14ac:dyDescent="0.25">
      <c r="A2070">
        <v>2068</v>
      </c>
      <c r="B2070" s="2">
        <v>42250</v>
      </c>
      <c r="C2070" s="2">
        <v>43271</v>
      </c>
      <c r="D2070">
        <v>22.64999961853027</v>
      </c>
      <c r="E2070">
        <v>21.73329925537109</v>
      </c>
      <c r="F2070">
        <v>22.18330001831055</v>
      </c>
      <c r="G2070">
        <v>22.29999923706055</v>
      </c>
      <c r="H2070">
        <v>21490320</v>
      </c>
      <c r="I2070">
        <v>20.130289077758789</v>
      </c>
      <c r="J2070">
        <f t="shared" si="32"/>
        <v>0.90270357697161252</v>
      </c>
      <c r="K2070" t="s">
        <v>10</v>
      </c>
    </row>
    <row r="2071" spans="1:11" x14ac:dyDescent="0.25">
      <c r="A2071">
        <v>2069</v>
      </c>
      <c r="B2071" s="2">
        <v>42251</v>
      </c>
      <c r="C2071" s="2">
        <v>43272</v>
      </c>
      <c r="D2071">
        <v>22.41670036315918</v>
      </c>
      <c r="E2071">
        <v>21.25</v>
      </c>
      <c r="F2071">
        <v>22.125</v>
      </c>
      <c r="G2071">
        <v>21.375</v>
      </c>
      <c r="H2071">
        <v>15857520</v>
      </c>
      <c r="I2071">
        <v>19.295295715332031</v>
      </c>
      <c r="J2071">
        <f t="shared" si="32"/>
        <v>0.90270389311494881</v>
      </c>
      <c r="K2071" t="s">
        <v>10</v>
      </c>
    </row>
    <row r="2072" spans="1:11" x14ac:dyDescent="0.25">
      <c r="A2072">
        <v>2070</v>
      </c>
      <c r="B2072" s="2">
        <v>42252</v>
      </c>
      <c r="C2072" s="2">
        <v>43273</v>
      </c>
      <c r="D2072">
        <v>21.93330001831055</v>
      </c>
      <c r="E2072">
        <v>21.375</v>
      </c>
      <c r="F2072">
        <v>21.70829963684082</v>
      </c>
      <c r="G2072">
        <v>21.78330039978027</v>
      </c>
      <c r="H2072">
        <v>23934840</v>
      </c>
      <c r="I2072">
        <v>19.663864135742191</v>
      </c>
      <c r="J2072">
        <f t="shared" si="32"/>
        <v>0.90270362042753372</v>
      </c>
      <c r="K2072" t="s">
        <v>10</v>
      </c>
    </row>
    <row r="2073" spans="1:11" x14ac:dyDescent="0.25">
      <c r="A2073">
        <v>2071</v>
      </c>
      <c r="B2073" s="2">
        <v>42253</v>
      </c>
      <c r="C2073" s="2">
        <v>43276</v>
      </c>
      <c r="D2073">
        <v>22.01670074462891</v>
      </c>
      <c r="E2073">
        <v>21.20000076293945</v>
      </c>
      <c r="F2073">
        <v>21.95829963684082</v>
      </c>
      <c r="G2073">
        <v>21.75</v>
      </c>
      <c r="H2073">
        <v>20295000</v>
      </c>
      <c r="I2073">
        <v>19.633810043334961</v>
      </c>
      <c r="J2073">
        <f t="shared" si="32"/>
        <v>0.90270391003838901</v>
      </c>
      <c r="K2073" t="s">
        <v>10</v>
      </c>
    </row>
    <row r="2074" spans="1:11" x14ac:dyDescent="0.25">
      <c r="A2074">
        <v>2072</v>
      </c>
      <c r="B2074" s="2">
        <v>42254</v>
      </c>
      <c r="C2074" s="2">
        <v>43277</v>
      </c>
      <c r="D2074">
        <v>22.00830078125</v>
      </c>
      <c r="E2074">
        <v>21.29999923706055</v>
      </c>
      <c r="F2074">
        <v>21.91670036315918</v>
      </c>
      <c r="G2074">
        <v>21.63330078125</v>
      </c>
      <c r="H2074">
        <v>17837280</v>
      </c>
      <c r="I2074">
        <v>19.528461456298832</v>
      </c>
      <c r="J2074">
        <f t="shared" si="32"/>
        <v>0.90270373688071337</v>
      </c>
      <c r="K2074" t="s">
        <v>10</v>
      </c>
    </row>
    <row r="2075" spans="1:11" x14ac:dyDescent="0.25">
      <c r="A2075">
        <v>2073</v>
      </c>
      <c r="B2075" s="2">
        <v>42255</v>
      </c>
      <c r="C2075" s="2">
        <v>43278</v>
      </c>
      <c r="D2075">
        <v>21.83329963684082</v>
      </c>
      <c r="E2075">
        <v>21.10829925537109</v>
      </c>
      <c r="F2075">
        <v>21.64170074462891</v>
      </c>
      <c r="G2075">
        <v>21.28330039978027</v>
      </c>
      <c r="H2075">
        <v>14466960</v>
      </c>
      <c r="I2075">
        <v>19.212518692016602</v>
      </c>
      <c r="J2075">
        <f t="shared" si="32"/>
        <v>0.90270391955821627</v>
      </c>
      <c r="K2075" t="s">
        <v>10</v>
      </c>
    </row>
    <row r="2076" spans="1:11" x14ac:dyDescent="0.25">
      <c r="A2076">
        <v>2074</v>
      </c>
      <c r="B2076" s="2">
        <v>42256</v>
      </c>
      <c r="C2076" s="2">
        <v>43279</v>
      </c>
      <c r="D2076">
        <v>22.13330078125</v>
      </c>
      <c r="E2076">
        <v>21.23329925537109</v>
      </c>
      <c r="F2076">
        <v>21.23329925537109</v>
      </c>
      <c r="G2076">
        <v>22.00830078125</v>
      </c>
      <c r="H2076">
        <v>11813160</v>
      </c>
      <c r="I2076">
        <v>19.866973876953121</v>
      </c>
      <c r="J2076">
        <f t="shared" si="32"/>
        <v>0.90270366960264448</v>
      </c>
      <c r="K2076" t="s">
        <v>10</v>
      </c>
    </row>
    <row r="2077" spans="1:11" x14ac:dyDescent="0.25">
      <c r="A2077">
        <v>2075</v>
      </c>
      <c r="B2077" s="2">
        <v>42257</v>
      </c>
      <c r="C2077" s="2">
        <v>43280</v>
      </c>
      <c r="D2077">
        <v>22.52499961853027</v>
      </c>
      <c r="E2077">
        <v>21.96669960021973</v>
      </c>
      <c r="F2077">
        <v>22.19169998168945</v>
      </c>
      <c r="G2077">
        <v>22.41670036315918</v>
      </c>
      <c r="H2077">
        <v>17851440</v>
      </c>
      <c r="I2077">
        <v>20.23564529418945</v>
      </c>
      <c r="J2077">
        <f t="shared" si="32"/>
        <v>0.90270400934857509</v>
      </c>
      <c r="K2077" t="s">
        <v>10</v>
      </c>
    </row>
    <row r="2078" spans="1:11" x14ac:dyDescent="0.25">
      <c r="A2078">
        <v>2076</v>
      </c>
      <c r="B2078" s="2">
        <v>42258</v>
      </c>
      <c r="C2078" s="2">
        <v>43283</v>
      </c>
      <c r="D2078">
        <v>22.20829963684082</v>
      </c>
      <c r="E2078">
        <v>21.85829925537109</v>
      </c>
      <c r="F2078">
        <v>21.93330001831055</v>
      </c>
      <c r="G2078">
        <v>22.125</v>
      </c>
      <c r="H2078">
        <v>11833560</v>
      </c>
      <c r="I2078">
        <v>20.101194381713871</v>
      </c>
      <c r="J2078">
        <f t="shared" si="32"/>
        <v>0.90852855962548573</v>
      </c>
      <c r="K2078" t="s">
        <v>10</v>
      </c>
    </row>
    <row r="2079" spans="1:11" x14ac:dyDescent="0.25">
      <c r="A2079">
        <v>2077</v>
      </c>
      <c r="B2079" s="2">
        <v>42259</v>
      </c>
      <c r="C2079" s="2">
        <v>43284</v>
      </c>
      <c r="D2079">
        <v>23.28330039978027</v>
      </c>
      <c r="E2079">
        <v>22.27499961853027</v>
      </c>
      <c r="F2079">
        <v>22.35829925537109</v>
      </c>
      <c r="G2079">
        <v>23.13330078125</v>
      </c>
      <c r="H2079">
        <v>15751920</v>
      </c>
      <c r="I2079">
        <v>21.030925750732418</v>
      </c>
      <c r="J2079">
        <f t="shared" si="32"/>
        <v>0.90911910710893451</v>
      </c>
      <c r="K2079" t="s">
        <v>10</v>
      </c>
    </row>
    <row r="2080" spans="1:11" x14ac:dyDescent="0.25">
      <c r="A2080">
        <v>2078</v>
      </c>
      <c r="B2080" s="2">
        <v>42260</v>
      </c>
      <c r="C2080" s="2">
        <v>43285</v>
      </c>
      <c r="D2080">
        <v>23.5</v>
      </c>
      <c r="E2080">
        <v>22.91670036315918</v>
      </c>
      <c r="F2080">
        <v>23.16670036315918</v>
      </c>
      <c r="G2080">
        <v>23.45829963684082</v>
      </c>
      <c r="H2080">
        <v>9442800</v>
      </c>
      <c r="I2080">
        <v>21.32639312744141</v>
      </c>
      <c r="J2080">
        <f t="shared" si="32"/>
        <v>0.90911930777577366</v>
      </c>
      <c r="K2080" t="s">
        <v>10</v>
      </c>
    </row>
    <row r="2081" spans="1:11" x14ac:dyDescent="0.25">
      <c r="A2081">
        <v>2079</v>
      </c>
      <c r="B2081" s="2">
        <v>42261</v>
      </c>
      <c r="C2081" s="2">
        <v>43286</v>
      </c>
      <c r="D2081">
        <v>23.57500076293945</v>
      </c>
      <c r="E2081">
        <v>22.84169960021973</v>
      </c>
      <c r="F2081">
        <v>23.56669998168945</v>
      </c>
      <c r="G2081">
        <v>23.40830039978027</v>
      </c>
      <c r="H2081">
        <v>15600600</v>
      </c>
      <c r="I2081">
        <v>21.280939102172852</v>
      </c>
      <c r="J2081">
        <f t="shared" si="32"/>
        <v>0.90911936102685231</v>
      </c>
      <c r="K2081" t="s">
        <v>10</v>
      </c>
    </row>
    <row r="2082" spans="1:11" x14ac:dyDescent="0.25">
      <c r="A2082">
        <v>2080</v>
      </c>
      <c r="B2082" s="2">
        <v>42262</v>
      </c>
      <c r="C2082" s="2">
        <v>43287</v>
      </c>
      <c r="D2082">
        <v>23.52499961853027</v>
      </c>
      <c r="E2082">
        <v>22.99169921875</v>
      </c>
      <c r="F2082">
        <v>23.33329963684082</v>
      </c>
      <c r="G2082">
        <v>23.47500038146973</v>
      </c>
      <c r="H2082">
        <v>12034560</v>
      </c>
      <c r="I2082">
        <v>21.34157752990723</v>
      </c>
      <c r="J2082">
        <f t="shared" si="32"/>
        <v>0.90911936882239441</v>
      </c>
      <c r="K2082" t="s">
        <v>10</v>
      </c>
    </row>
    <row r="2083" spans="1:11" x14ac:dyDescent="0.25">
      <c r="A2083">
        <v>2081</v>
      </c>
      <c r="B2083" s="2">
        <v>42263</v>
      </c>
      <c r="C2083" s="2">
        <v>43291</v>
      </c>
      <c r="D2083">
        <v>23.84169960021973</v>
      </c>
      <c r="E2083">
        <v>22.83329963684082</v>
      </c>
      <c r="F2083">
        <v>23.60829925537109</v>
      </c>
      <c r="G2083">
        <v>23.16670036315918</v>
      </c>
      <c r="H2083">
        <v>19402800</v>
      </c>
      <c r="I2083">
        <v>21.061294555664059</v>
      </c>
      <c r="J2083">
        <f t="shared" si="32"/>
        <v>0.90911930596541746</v>
      </c>
      <c r="K2083" t="s">
        <v>10</v>
      </c>
    </row>
    <row r="2084" spans="1:11" x14ac:dyDescent="0.25">
      <c r="A2084">
        <v>2082</v>
      </c>
      <c r="B2084" s="2">
        <v>42264</v>
      </c>
      <c r="C2084" s="2">
        <v>43292</v>
      </c>
      <c r="D2084">
        <v>23.33329963684082</v>
      </c>
      <c r="E2084">
        <v>22.75</v>
      </c>
      <c r="F2084">
        <v>22.95829963684082</v>
      </c>
      <c r="G2084">
        <v>23.07500076293945</v>
      </c>
      <c r="H2084">
        <v>14819280</v>
      </c>
      <c r="I2084">
        <v>20.97793006896973</v>
      </c>
      <c r="J2084">
        <f t="shared" si="32"/>
        <v>0.90911936621307476</v>
      </c>
      <c r="K2084" t="s">
        <v>10</v>
      </c>
    </row>
    <row r="2085" spans="1:11" x14ac:dyDescent="0.25">
      <c r="A2085">
        <v>2083</v>
      </c>
      <c r="B2085" s="2">
        <v>42265</v>
      </c>
      <c r="C2085" s="2">
        <v>43293</v>
      </c>
      <c r="D2085">
        <v>23.75</v>
      </c>
      <c r="E2085">
        <v>23.27499961853027</v>
      </c>
      <c r="F2085">
        <v>23.34169960021973</v>
      </c>
      <c r="G2085">
        <v>23.75</v>
      </c>
      <c r="H2085">
        <v>17846400</v>
      </c>
      <c r="I2085">
        <v>21.591585159301761</v>
      </c>
      <c r="J2085">
        <f t="shared" si="32"/>
        <v>0.90911937512849517</v>
      </c>
      <c r="K2085" t="s">
        <v>10</v>
      </c>
    </row>
    <row r="2086" spans="1:11" x14ac:dyDescent="0.25">
      <c r="A2086">
        <v>2084</v>
      </c>
      <c r="B2086" s="2">
        <v>42266</v>
      </c>
      <c r="C2086" s="2">
        <v>43294</v>
      </c>
      <c r="D2086">
        <v>24.32500076293945</v>
      </c>
      <c r="E2086">
        <v>23.55830001831055</v>
      </c>
      <c r="F2086">
        <v>23.66670036315918</v>
      </c>
      <c r="G2086">
        <v>24.22500038146973</v>
      </c>
      <c r="H2086">
        <v>19923000</v>
      </c>
      <c r="I2086">
        <v>22.023418426513668</v>
      </c>
      <c r="J2086">
        <f t="shared" si="32"/>
        <v>0.90911942537511359</v>
      </c>
      <c r="K2086" t="s">
        <v>10</v>
      </c>
    </row>
    <row r="2087" spans="1:11" x14ac:dyDescent="0.25">
      <c r="A2087">
        <v>2085</v>
      </c>
      <c r="B2087" s="2">
        <v>42267</v>
      </c>
      <c r="C2087" s="2">
        <v>43297</v>
      </c>
      <c r="D2087">
        <v>24.43330001831055</v>
      </c>
      <c r="E2087">
        <v>24.00830078125</v>
      </c>
      <c r="F2087">
        <v>24.20000076293945</v>
      </c>
      <c r="G2087">
        <v>24.33329963684082</v>
      </c>
      <c r="H2087">
        <v>11473560</v>
      </c>
      <c r="I2087">
        <v>22.121871948242191</v>
      </c>
      <c r="J2087">
        <f t="shared" si="32"/>
        <v>0.90911928420712373</v>
      </c>
      <c r="K2087" t="s">
        <v>10</v>
      </c>
    </row>
    <row r="2088" spans="1:11" x14ac:dyDescent="0.25">
      <c r="A2088">
        <v>2086</v>
      </c>
      <c r="B2088" s="2">
        <v>42268</v>
      </c>
      <c r="C2088" s="2">
        <v>43298</v>
      </c>
      <c r="D2088">
        <v>25.14999961853027</v>
      </c>
      <c r="E2088">
        <v>24.17499923706055</v>
      </c>
      <c r="F2088">
        <v>24.27499961853027</v>
      </c>
      <c r="G2088">
        <v>25.03330039978027</v>
      </c>
      <c r="H2088">
        <v>16362840</v>
      </c>
      <c r="I2088">
        <v>22.758258819580082</v>
      </c>
      <c r="J2088">
        <f t="shared" si="32"/>
        <v>0.90911939121618346</v>
      </c>
      <c r="K2088" t="s">
        <v>10</v>
      </c>
    </row>
    <row r="2089" spans="1:11" x14ac:dyDescent="0.25">
      <c r="A2089">
        <v>2087</v>
      </c>
      <c r="B2089" s="2">
        <v>42269</v>
      </c>
      <c r="C2089" s="2">
        <v>43299</v>
      </c>
      <c r="D2089">
        <v>25.16670036315918</v>
      </c>
      <c r="E2089">
        <v>24.25</v>
      </c>
      <c r="F2089">
        <v>24.94169998168945</v>
      </c>
      <c r="G2089">
        <v>24.41670036315918</v>
      </c>
      <c r="H2089">
        <v>14190000</v>
      </c>
      <c r="I2089">
        <v>22.19769287109375</v>
      </c>
      <c r="J2089">
        <f t="shared" si="32"/>
        <v>0.90911927250360369</v>
      </c>
      <c r="K2089" t="s">
        <v>10</v>
      </c>
    </row>
    <row r="2090" spans="1:11" x14ac:dyDescent="0.25">
      <c r="A2090">
        <v>2088</v>
      </c>
      <c r="B2090" s="2">
        <v>42270</v>
      </c>
      <c r="C2090" s="2">
        <v>43300</v>
      </c>
      <c r="D2090">
        <v>24.72500038146973</v>
      </c>
      <c r="E2090">
        <v>23.78330039978027</v>
      </c>
      <c r="F2090">
        <v>24.03330039978027</v>
      </c>
      <c r="G2090">
        <v>24.72500038146973</v>
      </c>
      <c r="H2090">
        <v>16728720</v>
      </c>
      <c r="I2090">
        <v>22.477975845336911</v>
      </c>
      <c r="J2090">
        <f t="shared" si="32"/>
        <v>0.90911933260001632</v>
      </c>
      <c r="K2090" t="s">
        <v>10</v>
      </c>
    </row>
    <row r="2091" spans="1:11" x14ac:dyDescent="0.25">
      <c r="A2091">
        <v>2089</v>
      </c>
      <c r="B2091" s="2">
        <v>42271</v>
      </c>
      <c r="C2091" s="2">
        <v>43301</v>
      </c>
      <c r="D2091">
        <v>25.99169921875</v>
      </c>
      <c r="E2091">
        <v>25.25</v>
      </c>
      <c r="F2091">
        <v>25.57500076293945</v>
      </c>
      <c r="G2091">
        <v>25.58329963684082</v>
      </c>
      <c r="H2091">
        <v>32816760</v>
      </c>
      <c r="I2091">
        <v>23.258272171020511</v>
      </c>
      <c r="J2091">
        <f t="shared" si="32"/>
        <v>0.90911932788872196</v>
      </c>
      <c r="K2091" t="s">
        <v>10</v>
      </c>
    </row>
    <row r="2092" spans="1:11" x14ac:dyDescent="0.25">
      <c r="A2092">
        <v>2090</v>
      </c>
      <c r="B2092" s="2">
        <v>42272</v>
      </c>
      <c r="C2092" s="2">
        <v>43304</v>
      </c>
      <c r="D2092">
        <v>25.45829963684082</v>
      </c>
      <c r="E2092">
        <v>25.125</v>
      </c>
      <c r="F2092">
        <v>25.31669998168945</v>
      </c>
      <c r="G2092">
        <v>25.29170036315918</v>
      </c>
      <c r="H2092">
        <v>15400920</v>
      </c>
      <c r="I2092">
        <v>22.993167877197269</v>
      </c>
      <c r="J2092">
        <f t="shared" si="32"/>
        <v>0.90911910022032216</v>
      </c>
      <c r="K2092" t="s">
        <v>10</v>
      </c>
    </row>
    <row r="2093" spans="1:11" x14ac:dyDescent="0.25">
      <c r="A2093">
        <v>2091</v>
      </c>
      <c r="B2093" s="2">
        <v>42273</v>
      </c>
      <c r="C2093" s="2">
        <v>43305</v>
      </c>
      <c r="D2093">
        <v>25.79999923706055</v>
      </c>
      <c r="E2093">
        <v>25.41670036315918</v>
      </c>
      <c r="F2093">
        <v>25.58329963684082</v>
      </c>
      <c r="G2093">
        <v>25.66670036315918</v>
      </c>
      <c r="H2093">
        <v>15217920</v>
      </c>
      <c r="I2093">
        <v>23.33409309387207</v>
      </c>
      <c r="J2093">
        <f t="shared" si="32"/>
        <v>0.90911931661323997</v>
      </c>
      <c r="K2093" t="s">
        <v>10</v>
      </c>
    </row>
    <row r="2094" spans="1:11" x14ac:dyDescent="0.25">
      <c r="A2094">
        <v>2092</v>
      </c>
      <c r="B2094" s="2">
        <v>42274</v>
      </c>
      <c r="C2094" s="2">
        <v>43306</v>
      </c>
      <c r="D2094">
        <v>26.39999961853027</v>
      </c>
      <c r="E2094">
        <v>25.625</v>
      </c>
      <c r="F2094">
        <v>25.84169960021973</v>
      </c>
      <c r="G2094">
        <v>26.13330078125</v>
      </c>
      <c r="H2094">
        <v>36438120</v>
      </c>
      <c r="I2094">
        <v>23.7582893371582</v>
      </c>
      <c r="J2094">
        <f t="shared" si="32"/>
        <v>0.90911934684516349</v>
      </c>
      <c r="K2094" t="s">
        <v>10</v>
      </c>
    </row>
    <row r="2095" spans="1:11" x14ac:dyDescent="0.25">
      <c r="A2095">
        <v>2093</v>
      </c>
      <c r="B2095" s="2">
        <v>42275</v>
      </c>
      <c r="C2095" s="2">
        <v>43307</v>
      </c>
      <c r="D2095">
        <v>26.45829963684082</v>
      </c>
      <c r="E2095">
        <v>25.14170074462891</v>
      </c>
      <c r="F2095">
        <v>26.45829963684082</v>
      </c>
      <c r="G2095">
        <v>25.46669960021973</v>
      </c>
      <c r="H2095">
        <v>25480080</v>
      </c>
      <c r="I2095">
        <v>23.15226936340332</v>
      </c>
      <c r="J2095">
        <f t="shared" si="32"/>
        <v>0.90911934906569358</v>
      </c>
      <c r="K2095" t="s">
        <v>10</v>
      </c>
    </row>
    <row r="2096" spans="1:11" x14ac:dyDescent="0.25">
      <c r="A2096">
        <v>2094</v>
      </c>
      <c r="B2096" s="2">
        <v>42276</v>
      </c>
      <c r="C2096" s="2">
        <v>43308</v>
      </c>
      <c r="D2096">
        <v>25.85829925537109</v>
      </c>
      <c r="E2096">
        <v>25.43330001831055</v>
      </c>
      <c r="F2096">
        <v>25.67499923706055</v>
      </c>
      <c r="G2096">
        <v>25.75</v>
      </c>
      <c r="H2096">
        <v>20123880</v>
      </c>
      <c r="I2096">
        <v>23.40982627868652</v>
      </c>
      <c r="J2096">
        <f t="shared" si="32"/>
        <v>0.90911946713345704</v>
      </c>
      <c r="K2096" t="s">
        <v>10</v>
      </c>
    </row>
    <row r="2097" spans="1:11" x14ac:dyDescent="0.25">
      <c r="A2097">
        <v>2095</v>
      </c>
      <c r="B2097" s="2">
        <v>42277</v>
      </c>
      <c r="C2097" s="2">
        <v>43311</v>
      </c>
      <c r="D2097">
        <v>26.09169960021973</v>
      </c>
      <c r="E2097">
        <v>25.61669921875</v>
      </c>
      <c r="F2097">
        <v>25.83329963684082</v>
      </c>
      <c r="G2097">
        <v>25.94169998168945</v>
      </c>
      <c r="H2097">
        <v>11034000</v>
      </c>
      <c r="I2097">
        <v>23.584102630615231</v>
      </c>
      <c r="J2097">
        <f t="shared" si="32"/>
        <v>0.90911939646444551</v>
      </c>
      <c r="K2097" t="s">
        <v>10</v>
      </c>
    </row>
    <row r="2098" spans="1:11" x14ac:dyDescent="0.25">
      <c r="A2098">
        <v>2096</v>
      </c>
      <c r="B2098" s="2">
        <v>42278</v>
      </c>
      <c r="C2098" s="2">
        <v>43312</v>
      </c>
      <c r="D2098">
        <v>25.95829963684082</v>
      </c>
      <c r="E2098">
        <v>25.33329963684082</v>
      </c>
      <c r="F2098">
        <v>25.83329963684082</v>
      </c>
      <c r="G2098">
        <v>25.44169998168945</v>
      </c>
      <c r="H2098">
        <v>12850080</v>
      </c>
      <c r="I2098">
        <v>23.12954139709473</v>
      </c>
      <c r="J2098">
        <f t="shared" si="32"/>
        <v>0.90911933611909601</v>
      </c>
      <c r="K2098" t="s">
        <v>10</v>
      </c>
    </row>
    <row r="2099" spans="1:11" x14ac:dyDescent="0.25">
      <c r="A2099">
        <v>2097</v>
      </c>
      <c r="B2099" s="2">
        <v>42279</v>
      </c>
      <c r="C2099" s="2">
        <v>43313</v>
      </c>
      <c r="D2099">
        <v>25.97500038146973</v>
      </c>
      <c r="E2099">
        <v>25.16670036315918</v>
      </c>
      <c r="F2099">
        <v>25.20000076293945</v>
      </c>
      <c r="G2099">
        <v>25.77499961853027</v>
      </c>
      <c r="H2099">
        <v>13939200</v>
      </c>
      <c r="I2099">
        <v>23.432550430297852</v>
      </c>
      <c r="J2099">
        <f t="shared" si="32"/>
        <v>0.90911933179822924</v>
      </c>
      <c r="K2099" t="s">
        <v>10</v>
      </c>
    </row>
    <row r="2100" spans="1:11" x14ac:dyDescent="0.25">
      <c r="A2100">
        <v>2098</v>
      </c>
      <c r="B2100" s="2">
        <v>42280</v>
      </c>
      <c r="C2100" s="2">
        <v>43314</v>
      </c>
      <c r="D2100">
        <v>25.89999961853027</v>
      </c>
      <c r="E2100">
        <v>25.33329963684082</v>
      </c>
      <c r="F2100">
        <v>25.5</v>
      </c>
      <c r="G2100">
        <v>25.76670074462891</v>
      </c>
      <c r="H2100">
        <v>9758760</v>
      </c>
      <c r="I2100">
        <v>23.438076019287109</v>
      </c>
      <c r="J2100">
        <f t="shared" si="32"/>
        <v>0.90962658555239351</v>
      </c>
      <c r="K2100" t="s">
        <v>10</v>
      </c>
    </row>
    <row r="2101" spans="1:11" x14ac:dyDescent="0.25">
      <c r="A2101">
        <v>2099</v>
      </c>
      <c r="B2101" s="2">
        <v>42281</v>
      </c>
      <c r="C2101" s="2">
        <v>43315</v>
      </c>
      <c r="D2101">
        <v>26.91670036315918</v>
      </c>
      <c r="E2101">
        <v>25.92499923706055</v>
      </c>
      <c r="F2101">
        <v>25.92499923706055</v>
      </c>
      <c r="G2101">
        <v>26.75</v>
      </c>
      <c r="H2101">
        <v>24372360</v>
      </c>
      <c r="I2101">
        <v>24.332513809204102</v>
      </c>
      <c r="J2101">
        <f t="shared" si="32"/>
        <v>0.90962668445622807</v>
      </c>
      <c r="K2101" t="s">
        <v>10</v>
      </c>
    </row>
    <row r="2102" spans="1:11" x14ac:dyDescent="0.25">
      <c r="A2102">
        <v>2100</v>
      </c>
      <c r="B2102" s="2">
        <v>42282</v>
      </c>
      <c r="C2102" s="2">
        <v>43318</v>
      </c>
      <c r="D2102">
        <v>26.89999961853027</v>
      </c>
      <c r="E2102">
        <v>26.40830039978027</v>
      </c>
      <c r="F2102">
        <v>26.83329963684082</v>
      </c>
      <c r="G2102">
        <v>26.56669998168945</v>
      </c>
      <c r="H2102">
        <v>10140240</v>
      </c>
      <c r="I2102">
        <v>24.165777206420898</v>
      </c>
      <c r="J2102">
        <f t="shared" si="32"/>
        <v>0.90962660861441813</v>
      </c>
      <c r="K2102" t="s">
        <v>10</v>
      </c>
    </row>
    <row r="2103" spans="1:11" x14ac:dyDescent="0.25">
      <c r="A2103">
        <v>2101</v>
      </c>
      <c r="B2103" s="2">
        <v>42283</v>
      </c>
      <c r="C2103" s="2">
        <v>43319</v>
      </c>
      <c r="D2103">
        <v>26.85000038146973</v>
      </c>
      <c r="E2103">
        <v>25.875</v>
      </c>
      <c r="F2103">
        <v>26.66670036315918</v>
      </c>
      <c r="G2103">
        <v>26.16670036315918</v>
      </c>
      <c r="H2103">
        <v>17666280</v>
      </c>
      <c r="I2103">
        <v>23.80192756652832</v>
      </c>
      <c r="J2103">
        <f t="shared" si="32"/>
        <v>0.9096266337057809</v>
      </c>
      <c r="K2103" t="s">
        <v>10</v>
      </c>
    </row>
    <row r="2104" spans="1:11" x14ac:dyDescent="0.25">
      <c r="A2104">
        <v>2102</v>
      </c>
      <c r="B2104" s="2">
        <v>42284</v>
      </c>
      <c r="C2104" s="2">
        <v>43320</v>
      </c>
      <c r="D2104">
        <v>26.49169921875</v>
      </c>
      <c r="E2104">
        <v>25.40830039978027</v>
      </c>
      <c r="F2104">
        <v>26.125</v>
      </c>
      <c r="G2104">
        <v>25.54170036315918</v>
      </c>
      <c r="H2104">
        <v>16359960</v>
      </c>
      <c r="I2104">
        <v>23.233406066894531</v>
      </c>
      <c r="J2104">
        <f t="shared" si="32"/>
        <v>0.90962644368054346</v>
      </c>
      <c r="K2104" t="s">
        <v>10</v>
      </c>
    </row>
    <row r="2105" spans="1:11" x14ac:dyDescent="0.25">
      <c r="A2105">
        <v>2103</v>
      </c>
      <c r="B2105" s="2">
        <v>42285</v>
      </c>
      <c r="C2105" s="2">
        <v>43321</v>
      </c>
      <c r="D2105">
        <v>25.95000076293945</v>
      </c>
      <c r="E2105">
        <v>25.125</v>
      </c>
      <c r="F2105">
        <v>25.52499961853027</v>
      </c>
      <c r="G2105">
        <v>25.27499961853027</v>
      </c>
      <c r="H2105">
        <v>10913520</v>
      </c>
      <c r="I2105">
        <v>22.990816116333011</v>
      </c>
      <c r="J2105">
        <f t="shared" si="32"/>
        <v>0.90962676412771859</v>
      </c>
      <c r="K2105" t="s">
        <v>10</v>
      </c>
    </row>
    <row r="2106" spans="1:11" x14ac:dyDescent="0.25">
      <c r="A2106">
        <v>2104</v>
      </c>
      <c r="B2106" s="2">
        <v>42286</v>
      </c>
      <c r="C2106" s="2">
        <v>43322</v>
      </c>
      <c r="D2106">
        <v>24.96669960021973</v>
      </c>
      <c r="E2106">
        <v>23.86669921875</v>
      </c>
      <c r="F2106">
        <v>24.94169998168945</v>
      </c>
      <c r="G2106">
        <v>24.01670074462891</v>
      </c>
      <c r="H2106">
        <v>21892800</v>
      </c>
      <c r="I2106">
        <v>21.84622955322266</v>
      </c>
      <c r="J2106">
        <f t="shared" si="32"/>
        <v>0.90962658799453733</v>
      </c>
      <c r="K2106" t="s">
        <v>10</v>
      </c>
    </row>
    <row r="2107" spans="1:11" x14ac:dyDescent="0.25">
      <c r="A2107">
        <v>2105</v>
      </c>
      <c r="B2107" s="2">
        <v>42287</v>
      </c>
      <c r="C2107" s="2">
        <v>43325</v>
      </c>
      <c r="D2107">
        <v>24.54999923706055</v>
      </c>
      <c r="E2107">
        <v>23.76670074462891</v>
      </c>
      <c r="F2107">
        <v>23.80830001831055</v>
      </c>
      <c r="G2107">
        <v>24.48329925537109</v>
      </c>
      <c r="H2107">
        <v>10849440</v>
      </c>
      <c r="I2107">
        <v>22.27065467834473</v>
      </c>
      <c r="J2107">
        <f t="shared" si="32"/>
        <v>0.9096263720854143</v>
      </c>
      <c r="K2107" t="s">
        <v>10</v>
      </c>
    </row>
    <row r="2108" spans="1:11" x14ac:dyDescent="0.25">
      <c r="A2108">
        <v>2106</v>
      </c>
      <c r="B2108" s="2">
        <v>42288</v>
      </c>
      <c r="C2108" s="2">
        <v>43326</v>
      </c>
      <c r="D2108">
        <v>25.03330039978027</v>
      </c>
      <c r="E2108">
        <v>24.35829925537109</v>
      </c>
      <c r="F2108">
        <v>24.81669998168945</v>
      </c>
      <c r="G2108">
        <v>24.89999961853027</v>
      </c>
      <c r="H2108">
        <v>13904640</v>
      </c>
      <c r="I2108">
        <v>22.649702072143551</v>
      </c>
      <c r="J2108">
        <f t="shared" si="32"/>
        <v>0.90962660317825561</v>
      </c>
      <c r="K2108" t="s">
        <v>10</v>
      </c>
    </row>
    <row r="2109" spans="1:11" x14ac:dyDescent="0.25">
      <c r="A2109">
        <v>2107</v>
      </c>
      <c r="B2109" s="2">
        <v>42289</v>
      </c>
      <c r="C2109" s="2">
        <v>43327</v>
      </c>
      <c r="D2109">
        <v>24.86669921875</v>
      </c>
      <c r="E2109">
        <v>24.34169960021973</v>
      </c>
      <c r="F2109">
        <v>24.5</v>
      </c>
      <c r="G2109">
        <v>24.60000038146973</v>
      </c>
      <c r="H2109">
        <v>18555600</v>
      </c>
      <c r="I2109">
        <v>22.376815795898441</v>
      </c>
      <c r="J2109">
        <f t="shared" si="32"/>
        <v>0.90962664426436624</v>
      </c>
      <c r="K2109" t="s">
        <v>10</v>
      </c>
    </row>
    <row r="2110" spans="1:11" x14ac:dyDescent="0.25">
      <c r="A2110">
        <v>2108</v>
      </c>
      <c r="B2110" s="2">
        <v>42290</v>
      </c>
      <c r="C2110" s="2">
        <v>43328</v>
      </c>
      <c r="D2110">
        <v>24.86669921875</v>
      </c>
      <c r="E2110">
        <v>24.36669921875</v>
      </c>
      <c r="F2110">
        <v>24.60000038146973</v>
      </c>
      <c r="G2110">
        <v>24.60000038146973</v>
      </c>
      <c r="H2110">
        <v>9612360</v>
      </c>
      <c r="I2110">
        <v>22.376815795898441</v>
      </c>
      <c r="J2110">
        <f t="shared" si="32"/>
        <v>0.90962664426436624</v>
      </c>
      <c r="K2110" t="s">
        <v>10</v>
      </c>
    </row>
    <row r="2111" spans="1:11" x14ac:dyDescent="0.25">
      <c r="A2111">
        <v>2109</v>
      </c>
      <c r="B2111" s="2">
        <v>42291</v>
      </c>
      <c r="C2111" s="2">
        <v>43329</v>
      </c>
      <c r="D2111">
        <v>24.39170074462891</v>
      </c>
      <c r="E2111">
        <v>23.79999923706055</v>
      </c>
      <c r="F2111">
        <v>24.20000076293945</v>
      </c>
      <c r="G2111">
        <v>23.85000038146973</v>
      </c>
      <c r="H2111">
        <v>15671640</v>
      </c>
      <c r="I2111">
        <v>21.6945915222168</v>
      </c>
      <c r="J2111">
        <f t="shared" si="32"/>
        <v>0.90962646436988837</v>
      </c>
      <c r="K2111" t="s">
        <v>10</v>
      </c>
    </row>
    <row r="2112" spans="1:11" x14ac:dyDescent="0.25">
      <c r="A2112">
        <v>2110</v>
      </c>
      <c r="B2112" s="2">
        <v>42292</v>
      </c>
      <c r="C2112" s="2">
        <v>43332</v>
      </c>
      <c r="D2112">
        <v>24.11669921875</v>
      </c>
      <c r="E2112">
        <v>23.60000038146973</v>
      </c>
      <c r="F2112">
        <v>23.83329963684082</v>
      </c>
      <c r="G2112">
        <v>24</v>
      </c>
      <c r="H2112">
        <v>12668280</v>
      </c>
      <c r="I2112">
        <v>21.83104133605957</v>
      </c>
      <c r="J2112">
        <f t="shared" si="32"/>
        <v>0.90962672233581543</v>
      </c>
      <c r="K2112" t="s">
        <v>10</v>
      </c>
    </row>
    <row r="2113" spans="1:11" x14ac:dyDescent="0.25">
      <c r="A2113">
        <v>2111</v>
      </c>
      <c r="B2113" s="2">
        <v>42293</v>
      </c>
      <c r="C2113" s="2">
        <v>43333</v>
      </c>
      <c r="D2113">
        <v>24.14999961853027</v>
      </c>
      <c r="E2113">
        <v>23.16670036315918</v>
      </c>
      <c r="F2113">
        <v>23.875</v>
      </c>
      <c r="G2113">
        <v>23.41670036315918</v>
      </c>
      <c r="H2113">
        <v>23394960</v>
      </c>
      <c r="I2113">
        <v>21.300449371337891</v>
      </c>
      <c r="J2113">
        <f t="shared" si="32"/>
        <v>0.9096264222114433</v>
      </c>
      <c r="K2113" t="s">
        <v>10</v>
      </c>
    </row>
    <row r="2114" spans="1:11" x14ac:dyDescent="0.25">
      <c r="A2114">
        <v>2112</v>
      </c>
      <c r="B2114" s="2">
        <v>42294</v>
      </c>
      <c r="C2114" s="2">
        <v>43334</v>
      </c>
      <c r="D2114">
        <v>24.03330039978027</v>
      </c>
      <c r="E2114">
        <v>22.95829963684082</v>
      </c>
      <c r="F2114">
        <v>23.25</v>
      </c>
      <c r="G2114">
        <v>23.99169921875</v>
      </c>
      <c r="H2114">
        <v>14144160</v>
      </c>
      <c r="I2114">
        <v>21.823488235473629</v>
      </c>
      <c r="J2114">
        <f t="shared" si="32"/>
        <v>0.90962661862725125</v>
      </c>
      <c r="K2114" t="s">
        <v>10</v>
      </c>
    </row>
    <row r="2115" spans="1:11" x14ac:dyDescent="0.25">
      <c r="A2115">
        <v>2113</v>
      </c>
      <c r="B2115" s="2">
        <v>42295</v>
      </c>
      <c r="C2115" s="2">
        <v>43335</v>
      </c>
      <c r="D2115">
        <v>24.18330001831055</v>
      </c>
      <c r="E2115">
        <v>23.20829963684082</v>
      </c>
      <c r="F2115">
        <v>23.95829963684082</v>
      </c>
      <c r="G2115">
        <v>23.39170074462891</v>
      </c>
      <c r="H2115">
        <v>15910920</v>
      </c>
      <c r="I2115">
        <v>21.2777099609375</v>
      </c>
      <c r="J2115">
        <f t="shared" ref="J2115:J2178" si="33">I2115/G2115</f>
        <v>0.90962646082171628</v>
      </c>
      <c r="K2115" t="s">
        <v>10</v>
      </c>
    </row>
    <row r="2116" spans="1:11" x14ac:dyDescent="0.25">
      <c r="A2116">
        <v>2114</v>
      </c>
      <c r="B2116" s="2">
        <v>42296</v>
      </c>
      <c r="C2116" s="2">
        <v>43336</v>
      </c>
      <c r="D2116">
        <v>23.91670036315918</v>
      </c>
      <c r="E2116">
        <v>23.46669960021973</v>
      </c>
      <c r="F2116">
        <v>23.91670036315918</v>
      </c>
      <c r="G2116">
        <v>23.60000038146973</v>
      </c>
      <c r="H2116">
        <v>8746440</v>
      </c>
      <c r="I2116">
        <v>21.46718788146973</v>
      </c>
      <c r="J2116">
        <f t="shared" si="33"/>
        <v>0.90962659044384409</v>
      </c>
      <c r="K2116" t="s">
        <v>10</v>
      </c>
    </row>
    <row r="2117" spans="1:11" x14ac:dyDescent="0.25">
      <c r="A2117">
        <v>2115</v>
      </c>
      <c r="B2117" s="2">
        <v>42297</v>
      </c>
      <c r="C2117" s="2">
        <v>43339</v>
      </c>
      <c r="D2117">
        <v>24.39170074462891</v>
      </c>
      <c r="E2117">
        <v>23.70000076293945</v>
      </c>
      <c r="F2117">
        <v>23.83329963684082</v>
      </c>
      <c r="G2117">
        <v>24.23329925537109</v>
      </c>
      <c r="H2117">
        <v>11215200</v>
      </c>
      <c r="I2117">
        <v>22.043252944946289</v>
      </c>
      <c r="J2117">
        <f t="shared" si="33"/>
        <v>0.90962657262034197</v>
      </c>
      <c r="K2117" t="s">
        <v>10</v>
      </c>
    </row>
    <row r="2118" spans="1:11" x14ac:dyDescent="0.25">
      <c r="A2118">
        <v>2116</v>
      </c>
      <c r="B2118" s="2">
        <v>42298</v>
      </c>
      <c r="C2118" s="2">
        <v>43340</v>
      </c>
      <c r="D2118">
        <v>24.29999923706055</v>
      </c>
      <c r="E2118">
        <v>23.81669998168945</v>
      </c>
      <c r="F2118">
        <v>24.14170074462891</v>
      </c>
      <c r="G2118">
        <v>24.08329963684082</v>
      </c>
      <c r="H2118">
        <v>9849120</v>
      </c>
      <c r="I2118">
        <v>21.906803131103519</v>
      </c>
      <c r="J2118">
        <f t="shared" si="33"/>
        <v>0.9096263162208944</v>
      </c>
      <c r="K2118" t="s">
        <v>10</v>
      </c>
    </row>
    <row r="2119" spans="1:11" x14ac:dyDescent="0.25">
      <c r="A2119">
        <v>2117</v>
      </c>
      <c r="B2119" s="2">
        <v>42299</v>
      </c>
      <c r="C2119" s="2">
        <v>43341</v>
      </c>
      <c r="D2119">
        <v>24.57500076293945</v>
      </c>
      <c r="E2119">
        <v>24.17499923706055</v>
      </c>
      <c r="F2119">
        <v>24.25</v>
      </c>
      <c r="G2119">
        <v>24.375</v>
      </c>
      <c r="H2119">
        <v>9093120</v>
      </c>
      <c r="I2119">
        <v>22.172147750854489</v>
      </c>
      <c r="J2119">
        <f t="shared" si="33"/>
        <v>0.90962657439403027</v>
      </c>
      <c r="K2119" t="s">
        <v>10</v>
      </c>
    </row>
    <row r="2120" spans="1:11" x14ac:dyDescent="0.25">
      <c r="A2120">
        <v>2118</v>
      </c>
      <c r="B2120" s="2">
        <v>42300</v>
      </c>
      <c r="C2120" s="2">
        <v>43342</v>
      </c>
      <c r="D2120">
        <v>24.25830078125</v>
      </c>
      <c r="E2120">
        <v>23.33329963684082</v>
      </c>
      <c r="F2120">
        <v>24.11669921875</v>
      </c>
      <c r="G2120">
        <v>23.33329963684082</v>
      </c>
      <c r="H2120">
        <v>18562680</v>
      </c>
      <c r="I2120">
        <v>21.224592208862301</v>
      </c>
      <c r="J2120">
        <f t="shared" si="33"/>
        <v>0.90962669400391649</v>
      </c>
      <c r="K2120" t="s">
        <v>10</v>
      </c>
    </row>
    <row r="2121" spans="1:11" x14ac:dyDescent="0.25">
      <c r="A2121">
        <v>2119</v>
      </c>
      <c r="B2121" s="2">
        <v>42301</v>
      </c>
      <c r="C2121" s="2">
        <v>43343</v>
      </c>
      <c r="D2121">
        <v>23.84169960021973</v>
      </c>
      <c r="E2121">
        <v>23.23329925537109</v>
      </c>
      <c r="F2121">
        <v>23.375</v>
      </c>
      <c r="G2121">
        <v>23.64999961853027</v>
      </c>
      <c r="H2121">
        <v>14240280</v>
      </c>
      <c r="I2121">
        <v>21.512660980224609</v>
      </c>
      <c r="J2121">
        <f t="shared" si="33"/>
        <v>0.90962627176403799</v>
      </c>
      <c r="K2121" t="s">
        <v>10</v>
      </c>
    </row>
    <row r="2122" spans="1:11" x14ac:dyDescent="0.25">
      <c r="A2122">
        <v>2120</v>
      </c>
      <c r="B2122" s="2">
        <v>42302</v>
      </c>
      <c r="C2122" s="2">
        <v>43346</v>
      </c>
      <c r="D2122">
        <v>23.54170036315918</v>
      </c>
      <c r="E2122">
        <v>23.08329963684082</v>
      </c>
      <c r="F2122">
        <v>23.35000038146973</v>
      </c>
      <c r="G2122">
        <v>23.44169998168945</v>
      </c>
      <c r="H2122">
        <v>6019680</v>
      </c>
      <c r="I2122">
        <v>21.323190689086911</v>
      </c>
      <c r="J2122">
        <f t="shared" si="33"/>
        <v>0.90962646504915057</v>
      </c>
      <c r="K2122" t="s">
        <v>10</v>
      </c>
    </row>
    <row r="2123" spans="1:11" x14ac:dyDescent="0.25">
      <c r="A2123">
        <v>2121</v>
      </c>
      <c r="B2123" s="2">
        <v>42303</v>
      </c>
      <c r="C2123" s="2">
        <v>43347</v>
      </c>
      <c r="D2123">
        <v>23.36669921875</v>
      </c>
      <c r="E2123">
        <v>22.75</v>
      </c>
      <c r="F2123">
        <v>23.33329963684082</v>
      </c>
      <c r="G2123">
        <v>22.89999961853027</v>
      </c>
      <c r="H2123">
        <v>11095800</v>
      </c>
      <c r="I2123">
        <v>20.843231201171879</v>
      </c>
      <c r="J2123">
        <f t="shared" si="33"/>
        <v>0.91018478377204459</v>
      </c>
      <c r="K2123" t="s">
        <v>10</v>
      </c>
    </row>
    <row r="2124" spans="1:11" x14ac:dyDescent="0.25">
      <c r="A2124">
        <v>2122</v>
      </c>
      <c r="B2124" s="2">
        <v>42304</v>
      </c>
      <c r="C2124" s="2">
        <v>43348</v>
      </c>
      <c r="D2124">
        <v>23.15830039978027</v>
      </c>
      <c r="E2124">
        <v>22.63330078125</v>
      </c>
      <c r="F2124">
        <v>22.875</v>
      </c>
      <c r="G2124">
        <v>23.04170036315918</v>
      </c>
      <c r="H2124">
        <v>13547880</v>
      </c>
      <c r="I2124">
        <v>20.972200393676761</v>
      </c>
      <c r="J2124">
        <f t="shared" si="33"/>
        <v>0.91018458113485012</v>
      </c>
      <c r="K2124" t="s">
        <v>10</v>
      </c>
    </row>
    <row r="2125" spans="1:11" x14ac:dyDescent="0.25">
      <c r="A2125">
        <v>2123</v>
      </c>
      <c r="B2125" s="2">
        <v>42305</v>
      </c>
      <c r="C2125" s="2">
        <v>43349</v>
      </c>
      <c r="D2125">
        <v>23.76670074462891</v>
      </c>
      <c r="E2125">
        <v>22.86669921875</v>
      </c>
      <c r="F2125">
        <v>23.17499923706055</v>
      </c>
      <c r="G2125">
        <v>23.70000076293945</v>
      </c>
      <c r="H2125">
        <v>15315000</v>
      </c>
      <c r="I2125">
        <v>21.571378707885739</v>
      </c>
      <c r="J2125">
        <f t="shared" si="33"/>
        <v>0.91018472630674707</v>
      </c>
      <c r="K2125" t="s">
        <v>10</v>
      </c>
    </row>
    <row r="2126" spans="1:11" x14ac:dyDescent="0.25">
      <c r="A2126">
        <v>2124</v>
      </c>
      <c r="B2126" s="2">
        <v>42306</v>
      </c>
      <c r="C2126" s="2">
        <v>43353</v>
      </c>
      <c r="D2126">
        <v>24.13330078125</v>
      </c>
      <c r="E2126">
        <v>23.52499961853027</v>
      </c>
      <c r="F2126">
        <v>23.99169921875</v>
      </c>
      <c r="G2126">
        <v>23.79170036315918</v>
      </c>
      <c r="H2126">
        <v>25136880</v>
      </c>
      <c r="I2126">
        <v>21.65484619140625</v>
      </c>
      <c r="J2126">
        <f t="shared" si="33"/>
        <v>0.91018489056537577</v>
      </c>
      <c r="K2126" t="s">
        <v>10</v>
      </c>
    </row>
    <row r="2127" spans="1:11" x14ac:dyDescent="0.25">
      <c r="A2127">
        <v>2125</v>
      </c>
      <c r="B2127" s="2">
        <v>42307</v>
      </c>
      <c r="C2127" s="2">
        <v>43354</v>
      </c>
      <c r="D2127">
        <v>23.23329925537109</v>
      </c>
      <c r="E2127">
        <v>22.76670074462891</v>
      </c>
      <c r="F2127">
        <v>23.23329925537109</v>
      </c>
      <c r="G2127">
        <v>23.07500076293945</v>
      </c>
      <c r="H2127">
        <v>16098720</v>
      </c>
      <c r="I2127">
        <v>21.00251388549805</v>
      </c>
      <c r="J2127">
        <f t="shared" si="33"/>
        <v>0.9101847536763682</v>
      </c>
      <c r="K2127" t="s">
        <v>10</v>
      </c>
    </row>
    <row r="2128" spans="1:11" x14ac:dyDescent="0.25">
      <c r="A2128">
        <v>2126</v>
      </c>
      <c r="B2128" s="2">
        <v>42308</v>
      </c>
      <c r="C2128" s="2">
        <v>43355</v>
      </c>
      <c r="D2128">
        <v>23.47500038146973</v>
      </c>
      <c r="E2128">
        <v>22.95829963684082</v>
      </c>
      <c r="F2128">
        <v>23.17499923706055</v>
      </c>
      <c r="G2128">
        <v>23.08329963684082</v>
      </c>
      <c r="H2128">
        <v>17475360</v>
      </c>
      <c r="I2128">
        <v>21.010066986083981</v>
      </c>
      <c r="J2128">
        <f t="shared" si="33"/>
        <v>0.91018473600507388</v>
      </c>
      <c r="K2128" t="s">
        <v>10</v>
      </c>
    </row>
    <row r="2129" spans="1:11" x14ac:dyDescent="0.25">
      <c r="A2129">
        <v>2127</v>
      </c>
      <c r="B2129" s="2">
        <v>42309</v>
      </c>
      <c r="C2129" s="2">
        <v>43356</v>
      </c>
      <c r="D2129">
        <v>23.26670074462891</v>
      </c>
      <c r="E2129">
        <v>22.75</v>
      </c>
      <c r="F2129">
        <v>23.24169921875</v>
      </c>
      <c r="G2129">
        <v>22.99169921875</v>
      </c>
      <c r="H2129">
        <v>10014360</v>
      </c>
      <c r="I2129">
        <v>20.926694869995121</v>
      </c>
      <c r="J2129">
        <f t="shared" si="33"/>
        <v>0.91018478760061183</v>
      </c>
      <c r="K2129" t="s">
        <v>10</v>
      </c>
    </row>
    <row r="2130" spans="1:11" x14ac:dyDescent="0.25">
      <c r="A2130">
        <v>2128</v>
      </c>
      <c r="B2130" s="2">
        <v>42310</v>
      </c>
      <c r="C2130" s="2">
        <v>43357</v>
      </c>
      <c r="D2130">
        <v>23.29999923706055</v>
      </c>
      <c r="E2130">
        <v>22.69169998168945</v>
      </c>
      <c r="F2130">
        <v>22.875</v>
      </c>
      <c r="G2130">
        <v>23.09169960021973</v>
      </c>
      <c r="H2130">
        <v>16039320</v>
      </c>
      <c r="I2130">
        <v>21.01771354675293</v>
      </c>
      <c r="J2130">
        <f t="shared" si="33"/>
        <v>0.91018478113897405</v>
      </c>
      <c r="K2130" t="s">
        <v>10</v>
      </c>
    </row>
    <row r="2131" spans="1:11" x14ac:dyDescent="0.25">
      <c r="A2131">
        <v>2129</v>
      </c>
      <c r="B2131" s="2">
        <v>42311</v>
      </c>
      <c r="C2131" s="2">
        <v>43360</v>
      </c>
      <c r="D2131">
        <v>23.95000076293945</v>
      </c>
      <c r="E2131">
        <v>22.95829963684082</v>
      </c>
      <c r="F2131">
        <v>22.96669960021973</v>
      </c>
      <c r="G2131">
        <v>23.75</v>
      </c>
      <c r="H2131">
        <v>11326440</v>
      </c>
      <c r="I2131">
        <v>21.616884231567379</v>
      </c>
      <c r="J2131">
        <f t="shared" si="33"/>
        <v>0.91018459922388961</v>
      </c>
      <c r="K2131" t="s">
        <v>10</v>
      </c>
    </row>
    <row r="2132" spans="1:11" x14ac:dyDescent="0.25">
      <c r="A2132">
        <v>2130</v>
      </c>
      <c r="B2132" s="2">
        <v>42312</v>
      </c>
      <c r="C2132" s="2">
        <v>43361</v>
      </c>
      <c r="D2132">
        <v>24.21669960021973</v>
      </c>
      <c r="E2132">
        <v>23.66670036315918</v>
      </c>
      <c r="F2132">
        <v>23.75</v>
      </c>
      <c r="G2132">
        <v>23.94169998168945</v>
      </c>
      <c r="H2132">
        <v>14352720</v>
      </c>
      <c r="I2132">
        <v>21.791362762451168</v>
      </c>
      <c r="J2132">
        <f t="shared" si="33"/>
        <v>0.91018443882920375</v>
      </c>
      <c r="K2132" t="s">
        <v>10</v>
      </c>
    </row>
    <row r="2133" spans="1:11" x14ac:dyDescent="0.25">
      <c r="A2133">
        <v>2131</v>
      </c>
      <c r="B2133" s="2">
        <v>42313</v>
      </c>
      <c r="C2133" s="2">
        <v>43362</v>
      </c>
      <c r="D2133">
        <v>24.28330039978027</v>
      </c>
      <c r="E2133">
        <v>23.54170036315918</v>
      </c>
      <c r="F2133">
        <v>23.75</v>
      </c>
      <c r="G2133">
        <v>24.04999923706055</v>
      </c>
      <c r="H2133">
        <v>15796080</v>
      </c>
      <c r="I2133">
        <v>21.88994216918945</v>
      </c>
      <c r="J2133">
        <f t="shared" si="33"/>
        <v>0.91018473445344239</v>
      </c>
      <c r="K2133" t="s">
        <v>10</v>
      </c>
    </row>
    <row r="2134" spans="1:11" x14ac:dyDescent="0.25">
      <c r="A2134">
        <v>2132</v>
      </c>
      <c r="B2134" s="2">
        <v>42314</v>
      </c>
      <c r="C2134" s="2">
        <v>43363</v>
      </c>
      <c r="D2134">
        <v>24.45000076293945</v>
      </c>
      <c r="E2134">
        <v>23.79170036315918</v>
      </c>
      <c r="F2134">
        <v>24.16670036315918</v>
      </c>
      <c r="G2134">
        <v>24</v>
      </c>
      <c r="H2134">
        <v>11738640</v>
      </c>
      <c r="I2134">
        <v>21.844429016113281</v>
      </c>
      <c r="J2134">
        <f t="shared" si="33"/>
        <v>0.91018454233805335</v>
      </c>
      <c r="K2134" t="s">
        <v>10</v>
      </c>
    </row>
    <row r="2135" spans="1:11" x14ac:dyDescent="0.25">
      <c r="A2135">
        <v>2133</v>
      </c>
      <c r="B2135" s="2">
        <v>42315</v>
      </c>
      <c r="C2135" s="2">
        <v>43364</v>
      </c>
      <c r="D2135">
        <v>24.54170036315918</v>
      </c>
      <c r="E2135">
        <v>23.95829963684082</v>
      </c>
      <c r="F2135">
        <v>24.17499923706055</v>
      </c>
      <c r="G2135">
        <v>24.38330078125</v>
      </c>
      <c r="H2135">
        <v>21784200</v>
      </c>
      <c r="I2135">
        <v>22.193307876586911</v>
      </c>
      <c r="J2135">
        <f t="shared" si="33"/>
        <v>0.91018472337645417</v>
      </c>
      <c r="K2135" t="s">
        <v>10</v>
      </c>
    </row>
    <row r="2136" spans="1:11" x14ac:dyDescent="0.25">
      <c r="A2136">
        <v>2134</v>
      </c>
      <c r="B2136" s="2">
        <v>42316</v>
      </c>
      <c r="C2136" s="2">
        <v>43367</v>
      </c>
      <c r="D2136">
        <v>24.41670036315918</v>
      </c>
      <c r="E2136">
        <v>23.61669921875</v>
      </c>
      <c r="F2136">
        <v>24.39170074462891</v>
      </c>
      <c r="G2136">
        <v>23.73329925537109</v>
      </c>
      <c r="H2136">
        <v>11378280</v>
      </c>
      <c r="I2136">
        <v>21.601680755615231</v>
      </c>
      <c r="J2136">
        <f t="shared" si="33"/>
        <v>0.91018448481100023</v>
      </c>
      <c r="K2136" t="s">
        <v>10</v>
      </c>
    </row>
    <row r="2137" spans="1:11" x14ac:dyDescent="0.25">
      <c r="A2137">
        <v>2135</v>
      </c>
      <c r="B2137" s="2">
        <v>42317</v>
      </c>
      <c r="C2137" s="2">
        <v>43368</v>
      </c>
      <c r="D2137">
        <v>23.75</v>
      </c>
      <c r="E2137">
        <v>23.20829963684082</v>
      </c>
      <c r="F2137">
        <v>23.42499923706055</v>
      </c>
      <c r="G2137">
        <v>23.75</v>
      </c>
      <c r="H2137">
        <v>23341200</v>
      </c>
      <c r="I2137">
        <v>21.616884231567379</v>
      </c>
      <c r="J2137">
        <f t="shared" si="33"/>
        <v>0.91018459922388961</v>
      </c>
      <c r="K2137" t="s">
        <v>10</v>
      </c>
    </row>
    <row r="2138" spans="1:11" x14ac:dyDescent="0.25">
      <c r="A2138">
        <v>2136</v>
      </c>
      <c r="B2138" s="2">
        <v>42318</v>
      </c>
      <c r="C2138" s="2">
        <v>43369</v>
      </c>
      <c r="D2138">
        <v>24.17499923706055</v>
      </c>
      <c r="E2138">
        <v>23.64999961853027</v>
      </c>
      <c r="F2138">
        <v>23.90830039978027</v>
      </c>
      <c r="G2138">
        <v>23.80830001831055</v>
      </c>
      <c r="H2138">
        <v>18096600</v>
      </c>
      <c r="I2138">
        <v>21.669948577880859</v>
      </c>
      <c r="J2138">
        <f t="shared" si="33"/>
        <v>0.91018462306065018</v>
      </c>
      <c r="K2138" t="s">
        <v>10</v>
      </c>
    </row>
    <row r="2139" spans="1:11" x14ac:dyDescent="0.25">
      <c r="A2139">
        <v>2137</v>
      </c>
      <c r="B2139" s="2">
        <v>42319</v>
      </c>
      <c r="C2139" s="2">
        <v>43370</v>
      </c>
      <c r="D2139">
        <v>24.35829925537109</v>
      </c>
      <c r="E2139">
        <v>23.96669960021973</v>
      </c>
      <c r="F2139">
        <v>23.96669960021973</v>
      </c>
      <c r="G2139">
        <v>24.35000038146973</v>
      </c>
      <c r="H2139">
        <v>15967440</v>
      </c>
      <c r="I2139">
        <v>22.162996292114261</v>
      </c>
      <c r="J2139">
        <f t="shared" si="33"/>
        <v>0.91018463839451225</v>
      </c>
      <c r="K2139" t="s">
        <v>10</v>
      </c>
    </row>
    <row r="2140" spans="1:11" x14ac:dyDescent="0.25">
      <c r="A2140">
        <v>2138</v>
      </c>
      <c r="B2140" s="2">
        <v>42320</v>
      </c>
      <c r="C2140" s="2">
        <v>43371</v>
      </c>
      <c r="D2140">
        <v>24.16670036315918</v>
      </c>
      <c r="E2140">
        <v>23.70000076293945</v>
      </c>
      <c r="F2140">
        <v>24</v>
      </c>
      <c r="G2140">
        <v>23.89170074462891</v>
      </c>
      <c r="H2140">
        <v>11661120</v>
      </c>
      <c r="I2140">
        <v>21.74586296081543</v>
      </c>
      <c r="J2140">
        <f t="shared" si="33"/>
        <v>0.91018480405603253</v>
      </c>
      <c r="K2140" t="s">
        <v>10</v>
      </c>
    </row>
    <row r="2141" spans="1:11" x14ac:dyDescent="0.25">
      <c r="A2141">
        <v>2139</v>
      </c>
      <c r="B2141" s="2">
        <v>42321</v>
      </c>
      <c r="C2141" s="2">
        <v>43374</v>
      </c>
      <c r="D2141">
        <v>23.96669960021973</v>
      </c>
      <c r="E2141">
        <v>23.38330078125</v>
      </c>
      <c r="F2141">
        <v>23.86669921875</v>
      </c>
      <c r="G2141">
        <v>23.625</v>
      </c>
      <c r="H2141">
        <v>9192120</v>
      </c>
      <c r="I2141">
        <v>21.503110885620121</v>
      </c>
      <c r="J2141">
        <f t="shared" si="33"/>
        <v>0.91018458775111621</v>
      </c>
      <c r="K2141" t="s">
        <v>10</v>
      </c>
    </row>
    <row r="2142" spans="1:11" x14ac:dyDescent="0.25">
      <c r="A2142">
        <v>2140</v>
      </c>
      <c r="B2142" s="2">
        <v>42322</v>
      </c>
      <c r="C2142" s="2">
        <v>43375</v>
      </c>
      <c r="D2142">
        <v>25.14999961853027</v>
      </c>
      <c r="E2142">
        <v>24.15830039978027</v>
      </c>
      <c r="F2142">
        <v>24.25830078125</v>
      </c>
      <c r="G2142">
        <v>25</v>
      </c>
      <c r="H2142">
        <v>26177280</v>
      </c>
      <c r="I2142">
        <v>22.76846885681152</v>
      </c>
      <c r="J2142">
        <f t="shared" si="33"/>
        <v>0.91073875427246076</v>
      </c>
      <c r="K2142" t="s">
        <v>10</v>
      </c>
    </row>
    <row r="2143" spans="1:11" x14ac:dyDescent="0.25">
      <c r="A2143">
        <v>2141</v>
      </c>
      <c r="B2143" s="2">
        <v>42323</v>
      </c>
      <c r="C2143" s="2">
        <v>43376</v>
      </c>
      <c r="D2143">
        <v>27.07500076293945</v>
      </c>
      <c r="E2143">
        <v>25.80830001831055</v>
      </c>
      <c r="F2143">
        <v>26.95829963684082</v>
      </c>
      <c r="G2143">
        <v>26.08329963684082</v>
      </c>
      <c r="H2143">
        <v>44414640</v>
      </c>
      <c r="I2143">
        <v>23.755067825317379</v>
      </c>
      <c r="J2143">
        <f t="shared" si="33"/>
        <v>0.91073860117624927</v>
      </c>
      <c r="K2143" t="s">
        <v>10</v>
      </c>
    </row>
    <row r="2144" spans="1:11" x14ac:dyDescent="0.25">
      <c r="A2144">
        <v>2142</v>
      </c>
      <c r="B2144" s="2">
        <v>42324</v>
      </c>
      <c r="C2144" s="2">
        <v>43377</v>
      </c>
      <c r="D2144">
        <v>26.22500038146973</v>
      </c>
      <c r="E2144">
        <v>25.58329963684082</v>
      </c>
      <c r="F2144">
        <v>25.93330001831055</v>
      </c>
      <c r="G2144">
        <v>26.20829963684082</v>
      </c>
      <c r="H2144">
        <v>18697800</v>
      </c>
      <c r="I2144">
        <v>23.868913650512699</v>
      </c>
      <c r="J2144">
        <f t="shared" si="33"/>
        <v>0.91073873472357347</v>
      </c>
      <c r="K2144" t="s">
        <v>10</v>
      </c>
    </row>
    <row r="2145" spans="1:11" x14ac:dyDescent="0.25">
      <c r="A2145">
        <v>2143</v>
      </c>
      <c r="B2145" s="2">
        <v>42325</v>
      </c>
      <c r="C2145" s="2">
        <v>43378</v>
      </c>
      <c r="D2145">
        <v>26.65830039978027</v>
      </c>
      <c r="E2145">
        <v>25.65830039978027</v>
      </c>
      <c r="F2145">
        <v>26.58329963684082</v>
      </c>
      <c r="G2145">
        <v>25.81669998168945</v>
      </c>
      <c r="H2145">
        <v>23429520</v>
      </c>
      <c r="I2145">
        <v>23.512273788452148</v>
      </c>
      <c r="J2145">
        <f t="shared" si="33"/>
        <v>0.91073893275005247</v>
      </c>
      <c r="K2145" t="s">
        <v>10</v>
      </c>
    </row>
    <row r="2146" spans="1:11" x14ac:dyDescent="0.25">
      <c r="A2146">
        <v>2144</v>
      </c>
      <c r="B2146" s="2">
        <v>42326</v>
      </c>
      <c r="C2146" s="2">
        <v>43381</v>
      </c>
      <c r="D2146">
        <v>28.33329963684082</v>
      </c>
      <c r="E2146">
        <v>27.22500038146973</v>
      </c>
      <c r="F2146">
        <v>28.33329963684082</v>
      </c>
      <c r="G2146">
        <v>27.56669998168945</v>
      </c>
      <c r="H2146">
        <v>46389120</v>
      </c>
      <c r="I2146">
        <v>25.1060676574707</v>
      </c>
      <c r="J2146">
        <f t="shared" si="33"/>
        <v>0.91073895947454109</v>
      </c>
      <c r="K2146" t="s">
        <v>10</v>
      </c>
    </row>
    <row r="2147" spans="1:11" x14ac:dyDescent="0.25">
      <c r="A2147">
        <v>2145</v>
      </c>
      <c r="B2147" s="2">
        <v>42327</v>
      </c>
      <c r="C2147" s="2">
        <v>43382</v>
      </c>
      <c r="D2147">
        <v>27.96669960021973</v>
      </c>
      <c r="E2147">
        <v>27.08329963684082</v>
      </c>
      <c r="F2147">
        <v>27.56669998168945</v>
      </c>
      <c r="G2147">
        <v>27.66670036315918</v>
      </c>
      <c r="H2147">
        <v>26930400</v>
      </c>
      <c r="I2147">
        <v>25.197137832641602</v>
      </c>
      <c r="J2147">
        <f t="shared" si="33"/>
        <v>0.9107388124314949</v>
      </c>
      <c r="K2147" t="s">
        <v>10</v>
      </c>
    </row>
    <row r="2148" spans="1:11" x14ac:dyDescent="0.25">
      <c r="A2148">
        <v>2146</v>
      </c>
      <c r="B2148" s="2">
        <v>42328</v>
      </c>
      <c r="C2148" s="2">
        <v>43383</v>
      </c>
      <c r="D2148">
        <v>27.39999961853027</v>
      </c>
      <c r="E2148">
        <v>26.68330001831055</v>
      </c>
      <c r="F2148">
        <v>27.25830078125</v>
      </c>
      <c r="G2148">
        <v>26.76670074462891</v>
      </c>
      <c r="H2148">
        <v>22510920</v>
      </c>
      <c r="I2148">
        <v>24.377471923828121</v>
      </c>
      <c r="J2148">
        <f t="shared" si="33"/>
        <v>0.91073876292803035</v>
      </c>
      <c r="K2148" t="s">
        <v>10</v>
      </c>
    </row>
    <row r="2149" spans="1:11" x14ac:dyDescent="0.25">
      <c r="A2149">
        <v>2147</v>
      </c>
      <c r="B2149" s="2">
        <v>42329</v>
      </c>
      <c r="C2149" s="2">
        <v>43384</v>
      </c>
      <c r="D2149">
        <v>27.08329963684082</v>
      </c>
      <c r="E2149">
        <v>26.14170074462891</v>
      </c>
      <c r="F2149">
        <v>27.08329963684082</v>
      </c>
      <c r="G2149">
        <v>26.60829925537109</v>
      </c>
      <c r="H2149">
        <v>20325960</v>
      </c>
      <c r="I2149">
        <v>24.233213424682621</v>
      </c>
      <c r="J2149">
        <f t="shared" si="33"/>
        <v>0.91073890864298512</v>
      </c>
      <c r="K2149" t="s">
        <v>10</v>
      </c>
    </row>
    <row r="2150" spans="1:11" x14ac:dyDescent="0.25">
      <c r="A2150">
        <v>2148</v>
      </c>
      <c r="B2150" s="2">
        <v>42330</v>
      </c>
      <c r="C2150" s="2">
        <v>43388</v>
      </c>
      <c r="D2150">
        <v>27.04999923706055</v>
      </c>
      <c r="E2150">
        <v>26.68330001831055</v>
      </c>
      <c r="F2150">
        <v>26.90830039978027</v>
      </c>
      <c r="G2150">
        <v>26.75</v>
      </c>
      <c r="H2150">
        <v>17531880</v>
      </c>
      <c r="I2150">
        <v>24.362260818481449</v>
      </c>
      <c r="J2150">
        <f t="shared" si="33"/>
        <v>0.91073872218622243</v>
      </c>
      <c r="K2150" t="s">
        <v>10</v>
      </c>
    </row>
    <row r="2151" spans="1:11" x14ac:dyDescent="0.25">
      <c r="A2151">
        <v>2149</v>
      </c>
      <c r="B2151" s="2">
        <v>42331</v>
      </c>
      <c r="C2151" s="2">
        <v>43389</v>
      </c>
      <c r="D2151">
        <v>28.02499961853027</v>
      </c>
      <c r="E2151">
        <v>27.00830078125</v>
      </c>
      <c r="F2151">
        <v>27.00830078125</v>
      </c>
      <c r="G2151">
        <v>28.02499961853027</v>
      </c>
      <c r="H2151">
        <v>22804320</v>
      </c>
      <c r="I2151">
        <v>25.523454666137699</v>
      </c>
      <c r="J2151">
        <f t="shared" si="33"/>
        <v>0.91073880512246153</v>
      </c>
      <c r="K2151" t="s">
        <v>10</v>
      </c>
    </row>
    <row r="2152" spans="1:11" x14ac:dyDescent="0.25">
      <c r="A2152">
        <v>2150</v>
      </c>
      <c r="B2152" s="2">
        <v>42332</v>
      </c>
      <c r="C2152" s="2">
        <v>43390</v>
      </c>
      <c r="D2152">
        <v>28.22500038146973</v>
      </c>
      <c r="E2152">
        <v>27.64999961853027</v>
      </c>
      <c r="F2152">
        <v>27.70829963684082</v>
      </c>
      <c r="G2152">
        <v>28.05830001831055</v>
      </c>
      <c r="H2152">
        <v>22837920</v>
      </c>
      <c r="I2152">
        <v>25.553781509399411</v>
      </c>
      <c r="J2152">
        <f t="shared" si="33"/>
        <v>0.91073876509707585</v>
      </c>
      <c r="K2152" t="s">
        <v>10</v>
      </c>
    </row>
    <row r="2153" spans="1:11" x14ac:dyDescent="0.25">
      <c r="A2153">
        <v>2151</v>
      </c>
      <c r="B2153" s="2">
        <v>42333</v>
      </c>
      <c r="C2153" s="2">
        <v>43391</v>
      </c>
      <c r="D2153">
        <v>27.91670036315918</v>
      </c>
      <c r="E2153">
        <v>27.28330039978027</v>
      </c>
      <c r="F2153">
        <v>27.80830001831055</v>
      </c>
      <c r="G2153">
        <v>27.28330039978027</v>
      </c>
      <c r="H2153">
        <v>16654200</v>
      </c>
      <c r="I2153">
        <v>24.847959518432621</v>
      </c>
      <c r="J2153">
        <f t="shared" si="33"/>
        <v>0.91073877259485581</v>
      </c>
      <c r="K2153" t="s">
        <v>10</v>
      </c>
    </row>
    <row r="2154" spans="1:11" x14ac:dyDescent="0.25">
      <c r="A2154">
        <v>2152</v>
      </c>
      <c r="B2154" s="2">
        <v>42334</v>
      </c>
      <c r="C2154" s="2">
        <v>43392</v>
      </c>
      <c r="D2154">
        <v>27.78330039978027</v>
      </c>
      <c r="E2154">
        <v>27.10829925537109</v>
      </c>
      <c r="F2154">
        <v>27.55830001831055</v>
      </c>
      <c r="G2154">
        <v>27.375</v>
      </c>
      <c r="H2154">
        <v>8673600</v>
      </c>
      <c r="I2154">
        <v>24.931476593017582</v>
      </c>
      <c r="J2154">
        <f t="shared" si="33"/>
        <v>0.91073887097781125</v>
      </c>
      <c r="K2154" t="s">
        <v>10</v>
      </c>
    </row>
    <row r="2155" spans="1:11" x14ac:dyDescent="0.25">
      <c r="A2155">
        <v>2153</v>
      </c>
      <c r="B2155" s="2">
        <v>42335</v>
      </c>
      <c r="C2155" s="2">
        <v>43395</v>
      </c>
      <c r="D2155">
        <v>27.94169998168945</v>
      </c>
      <c r="E2155">
        <v>27.53330039978027</v>
      </c>
      <c r="F2155">
        <v>27.58329963684082</v>
      </c>
      <c r="G2155">
        <v>27.70829963684082</v>
      </c>
      <c r="H2155">
        <v>10669200</v>
      </c>
      <c r="I2155">
        <v>25.23502159118652</v>
      </c>
      <c r="J2155">
        <f t="shared" si="33"/>
        <v>0.91073872889818752</v>
      </c>
      <c r="K2155" t="s">
        <v>10</v>
      </c>
    </row>
    <row r="2156" spans="1:11" x14ac:dyDescent="0.25">
      <c r="A2156">
        <v>2154</v>
      </c>
      <c r="B2156" s="2">
        <v>42336</v>
      </c>
      <c r="C2156" s="2">
        <v>43396</v>
      </c>
      <c r="D2156">
        <v>27.95829963684082</v>
      </c>
      <c r="E2156">
        <v>27.21669960021973</v>
      </c>
      <c r="F2156">
        <v>27.25830078125</v>
      </c>
      <c r="G2156">
        <v>27.80830001831055</v>
      </c>
      <c r="H2156">
        <v>11302440</v>
      </c>
      <c r="I2156">
        <v>25.326101303100589</v>
      </c>
      <c r="J2156">
        <f t="shared" si="33"/>
        <v>0.91073892637897524</v>
      </c>
      <c r="K2156" t="s">
        <v>10</v>
      </c>
    </row>
    <row r="2157" spans="1:11" x14ac:dyDescent="0.25">
      <c r="A2157">
        <v>2155</v>
      </c>
      <c r="B2157" s="2">
        <v>42337</v>
      </c>
      <c r="C2157" s="2">
        <v>43397</v>
      </c>
      <c r="D2157">
        <v>27.92499923706055</v>
      </c>
      <c r="E2157">
        <v>27.14170074462891</v>
      </c>
      <c r="F2157">
        <v>27.66670036315918</v>
      </c>
      <c r="G2157">
        <v>27.14170074462891</v>
      </c>
      <c r="H2157">
        <v>16950120</v>
      </c>
      <c r="I2157">
        <v>24.719003677368161</v>
      </c>
      <c r="J2157">
        <f t="shared" si="33"/>
        <v>0.91073893673593098</v>
      </c>
      <c r="K2157" t="s">
        <v>10</v>
      </c>
    </row>
    <row r="2158" spans="1:11" x14ac:dyDescent="0.25">
      <c r="A2158">
        <v>2156</v>
      </c>
      <c r="B2158" s="2">
        <v>42338</v>
      </c>
      <c r="C2158" s="2">
        <v>43398</v>
      </c>
      <c r="D2158">
        <v>28.38330078125</v>
      </c>
      <c r="E2158">
        <v>27.35829925537109</v>
      </c>
      <c r="F2158">
        <v>27.41670036315918</v>
      </c>
      <c r="G2158">
        <v>27.92499923706055</v>
      </c>
      <c r="H2158">
        <v>22094400</v>
      </c>
      <c r="I2158">
        <v>25.432374954223629</v>
      </c>
      <c r="J2158">
        <f t="shared" si="33"/>
        <v>0.91073860873991197</v>
      </c>
      <c r="K2158" t="s">
        <v>10</v>
      </c>
    </row>
    <row r="2159" spans="1:11" x14ac:dyDescent="0.25">
      <c r="A2159">
        <v>2157</v>
      </c>
      <c r="B2159" s="2">
        <v>42339</v>
      </c>
      <c r="C2159" s="2">
        <v>43399</v>
      </c>
      <c r="D2159">
        <v>28.40830039978027</v>
      </c>
      <c r="E2159">
        <v>27.63330078125</v>
      </c>
      <c r="F2159">
        <v>28.27499961853027</v>
      </c>
      <c r="G2159">
        <v>28.40830039978027</v>
      </c>
      <c r="H2159">
        <v>29419200</v>
      </c>
      <c r="I2159">
        <v>25.872539520263668</v>
      </c>
      <c r="J2159">
        <f t="shared" si="33"/>
        <v>0.91073873326345789</v>
      </c>
      <c r="K2159" t="s">
        <v>10</v>
      </c>
    </row>
    <row r="2160" spans="1:11" x14ac:dyDescent="0.25">
      <c r="A2160">
        <v>2158</v>
      </c>
      <c r="B2160" s="2">
        <v>42340</v>
      </c>
      <c r="C2160" s="2">
        <v>43402</v>
      </c>
      <c r="D2160">
        <v>28.375</v>
      </c>
      <c r="E2160">
        <v>27.39999961853027</v>
      </c>
      <c r="F2160">
        <v>28.08329963684082</v>
      </c>
      <c r="G2160">
        <v>27.875</v>
      </c>
      <c r="H2160">
        <v>37522800</v>
      </c>
      <c r="I2160">
        <v>25.3868408203125</v>
      </c>
      <c r="J2160">
        <f t="shared" si="33"/>
        <v>0.91073868413677128</v>
      </c>
      <c r="K2160" t="s">
        <v>10</v>
      </c>
    </row>
    <row r="2161" spans="1:11" x14ac:dyDescent="0.25">
      <c r="A2161">
        <v>2159</v>
      </c>
      <c r="B2161" s="2">
        <v>42341</v>
      </c>
      <c r="C2161" s="2">
        <v>43403</v>
      </c>
      <c r="D2161">
        <v>29.05830001831055</v>
      </c>
      <c r="E2161">
        <v>27.39999961853027</v>
      </c>
      <c r="F2161">
        <v>28</v>
      </c>
      <c r="G2161">
        <v>28.95829963684082</v>
      </c>
      <c r="H2161">
        <v>30369120</v>
      </c>
      <c r="I2161">
        <v>26.37344932556152</v>
      </c>
      <c r="J2161">
        <f t="shared" si="33"/>
        <v>0.91073887819052579</v>
      </c>
      <c r="K2161" t="s">
        <v>10</v>
      </c>
    </row>
    <row r="2162" spans="1:11" x14ac:dyDescent="0.25">
      <c r="A2162">
        <v>2160</v>
      </c>
      <c r="B2162" s="2">
        <v>42342</v>
      </c>
      <c r="C2162" s="2">
        <v>43404</v>
      </c>
      <c r="D2162">
        <v>29.5</v>
      </c>
      <c r="E2162">
        <v>28.10829925537109</v>
      </c>
      <c r="F2162">
        <v>29.33329963684082</v>
      </c>
      <c r="G2162">
        <v>28.58329963684082</v>
      </c>
      <c r="H2162">
        <v>23592840</v>
      </c>
      <c r="I2162">
        <v>26.03192138671875</v>
      </c>
      <c r="J2162">
        <f t="shared" si="33"/>
        <v>0.91073884811977357</v>
      </c>
      <c r="K2162" t="s">
        <v>10</v>
      </c>
    </row>
    <row r="2163" spans="1:11" x14ac:dyDescent="0.25">
      <c r="A2163">
        <v>2161</v>
      </c>
      <c r="B2163" s="2">
        <v>42343</v>
      </c>
      <c r="C2163" s="2">
        <v>43405</v>
      </c>
      <c r="D2163">
        <v>30.21669960021973</v>
      </c>
      <c r="E2163">
        <v>29.11669921875</v>
      </c>
      <c r="F2163">
        <v>29.34169960021973</v>
      </c>
      <c r="G2163">
        <v>30.21669960021973</v>
      </c>
      <c r="H2163">
        <v>48659400</v>
      </c>
      <c r="I2163">
        <v>27.5195198059082</v>
      </c>
      <c r="J2163">
        <f t="shared" si="33"/>
        <v>0.91073876928994857</v>
      </c>
      <c r="K2163" t="s">
        <v>10</v>
      </c>
    </row>
    <row r="2164" spans="1:11" x14ac:dyDescent="0.25">
      <c r="A2164">
        <v>2162</v>
      </c>
      <c r="B2164" s="2">
        <v>42344</v>
      </c>
      <c r="C2164" s="2">
        <v>43409</v>
      </c>
      <c r="D2164">
        <v>31.06669998168945</v>
      </c>
      <c r="E2164">
        <v>29.85829925537109</v>
      </c>
      <c r="F2164">
        <v>30.14170074462891</v>
      </c>
      <c r="G2164">
        <v>30.85000038146973</v>
      </c>
      <c r="H2164">
        <v>24316200</v>
      </c>
      <c r="I2164">
        <v>28.109664916992191</v>
      </c>
      <c r="J2164">
        <f t="shared" si="33"/>
        <v>0.91117227129359968</v>
      </c>
      <c r="K2164" t="s">
        <v>10</v>
      </c>
    </row>
    <row r="2165" spans="1:11" x14ac:dyDescent="0.25">
      <c r="A2165">
        <v>2163</v>
      </c>
      <c r="B2165" s="2">
        <v>42345</v>
      </c>
      <c r="C2165" s="2">
        <v>43410</v>
      </c>
      <c r="D2165">
        <v>30.69169998168945</v>
      </c>
      <c r="E2165">
        <v>29.99169921875</v>
      </c>
      <c r="F2165">
        <v>30.25830078125</v>
      </c>
      <c r="G2165">
        <v>30.51670074462891</v>
      </c>
      <c r="H2165">
        <v>23578320</v>
      </c>
      <c r="I2165">
        <v>27.805971145629879</v>
      </c>
      <c r="J2165">
        <f t="shared" si="33"/>
        <v>0.91117225870243745</v>
      </c>
      <c r="K2165" t="s">
        <v>10</v>
      </c>
    </row>
    <row r="2166" spans="1:11" x14ac:dyDescent="0.25">
      <c r="A2166">
        <v>2164</v>
      </c>
      <c r="B2166" s="2">
        <v>42346</v>
      </c>
      <c r="C2166" s="2">
        <v>43411</v>
      </c>
      <c r="D2166">
        <v>30.79999923706055</v>
      </c>
      <c r="E2166">
        <v>29.70000076293945</v>
      </c>
      <c r="F2166">
        <v>30.66670036315918</v>
      </c>
      <c r="G2166">
        <v>29.92499923706055</v>
      </c>
      <c r="H2166">
        <v>25044000</v>
      </c>
      <c r="I2166">
        <v>27.266828536987301</v>
      </c>
      <c r="J2166">
        <f t="shared" si="33"/>
        <v>0.91117223833438754</v>
      </c>
      <c r="K2166" t="s">
        <v>10</v>
      </c>
    </row>
    <row r="2167" spans="1:11" x14ac:dyDescent="0.25">
      <c r="A2167">
        <v>2165</v>
      </c>
      <c r="B2167" s="2">
        <v>42347</v>
      </c>
      <c r="C2167" s="2">
        <v>43412</v>
      </c>
      <c r="D2167">
        <v>30.375</v>
      </c>
      <c r="E2167">
        <v>29.25</v>
      </c>
      <c r="F2167">
        <v>30.27499961853027</v>
      </c>
      <c r="G2167">
        <v>29.29999923706055</v>
      </c>
      <c r="H2167">
        <v>18980400</v>
      </c>
      <c r="I2167">
        <v>26.697347640991211</v>
      </c>
      <c r="J2167">
        <f t="shared" si="33"/>
        <v>0.91117229816247447</v>
      </c>
      <c r="K2167" t="s">
        <v>10</v>
      </c>
    </row>
    <row r="2168" spans="1:11" x14ac:dyDescent="0.25">
      <c r="A2168">
        <v>2166</v>
      </c>
      <c r="B2168" s="2">
        <v>42348</v>
      </c>
      <c r="C2168" s="2">
        <v>43413</v>
      </c>
      <c r="D2168">
        <v>29.76670074462891</v>
      </c>
      <c r="E2168">
        <v>28.96669960021973</v>
      </c>
      <c r="F2168">
        <v>29.125</v>
      </c>
      <c r="G2168">
        <v>29.73329925537109</v>
      </c>
      <c r="H2168">
        <v>18699360</v>
      </c>
      <c r="I2168">
        <v>27.092153549194339</v>
      </c>
      <c r="J2168">
        <f t="shared" si="33"/>
        <v>0.91117212780550583</v>
      </c>
      <c r="K2168" t="s">
        <v>10</v>
      </c>
    </row>
    <row r="2169" spans="1:11" x14ac:dyDescent="0.25">
      <c r="A2169">
        <v>2167</v>
      </c>
      <c r="B2169" s="2">
        <v>42349</v>
      </c>
      <c r="C2169" s="2">
        <v>43416</v>
      </c>
      <c r="D2169">
        <v>29.875</v>
      </c>
      <c r="E2169">
        <v>29.28330039978027</v>
      </c>
      <c r="F2169">
        <v>29.75830078125</v>
      </c>
      <c r="G2169">
        <v>29.70829963684082</v>
      </c>
      <c r="H2169">
        <v>13674360</v>
      </c>
      <c r="I2169">
        <v>27.06937408447266</v>
      </c>
      <c r="J2169">
        <f t="shared" si="33"/>
        <v>0.91117211066850601</v>
      </c>
      <c r="K2169" t="s">
        <v>10</v>
      </c>
    </row>
    <row r="2170" spans="1:11" x14ac:dyDescent="0.25">
      <c r="A2170">
        <v>2168</v>
      </c>
      <c r="B2170" s="2">
        <v>42350</v>
      </c>
      <c r="C2170" s="2">
        <v>43417</v>
      </c>
      <c r="D2170">
        <v>29.89999961853027</v>
      </c>
      <c r="E2170">
        <v>28.89999961853027</v>
      </c>
      <c r="F2170">
        <v>29.70829963684082</v>
      </c>
      <c r="G2170">
        <v>29.17499923706055</v>
      </c>
      <c r="H2170">
        <v>15560400</v>
      </c>
      <c r="I2170">
        <v>26.583454132080082</v>
      </c>
      <c r="J2170">
        <f t="shared" si="33"/>
        <v>0.91117240196227767</v>
      </c>
      <c r="K2170" t="s">
        <v>10</v>
      </c>
    </row>
    <row r="2171" spans="1:11" x14ac:dyDescent="0.25">
      <c r="A2171">
        <v>2169</v>
      </c>
      <c r="B2171" s="2">
        <v>42351</v>
      </c>
      <c r="C2171" s="2">
        <v>43418</v>
      </c>
      <c r="D2171">
        <v>29.67499923706055</v>
      </c>
      <c r="E2171">
        <v>28.94169998168945</v>
      </c>
      <c r="F2171">
        <v>29.33329963684082</v>
      </c>
      <c r="G2171">
        <v>29.58329963684082</v>
      </c>
      <c r="H2171">
        <v>25525920</v>
      </c>
      <c r="I2171">
        <v>26.955478668212891</v>
      </c>
      <c r="J2171">
        <f t="shared" si="33"/>
        <v>0.91117214776963418</v>
      </c>
      <c r="K2171" t="s">
        <v>10</v>
      </c>
    </row>
    <row r="2172" spans="1:11" x14ac:dyDescent="0.25">
      <c r="A2172">
        <v>2170</v>
      </c>
      <c r="B2172" s="2">
        <v>42352</v>
      </c>
      <c r="C2172" s="2">
        <v>43420</v>
      </c>
      <c r="D2172">
        <v>31.01670074462891</v>
      </c>
      <c r="E2172">
        <v>29.60829925537109</v>
      </c>
      <c r="F2172">
        <v>29.84169960021973</v>
      </c>
      <c r="G2172">
        <v>31.01670074462891</v>
      </c>
      <c r="H2172">
        <v>27318960</v>
      </c>
      <c r="I2172">
        <v>28.261554718017582</v>
      </c>
      <c r="J2172">
        <f t="shared" si="33"/>
        <v>0.9111721762641557</v>
      </c>
      <c r="K2172" t="s">
        <v>10</v>
      </c>
    </row>
    <row r="2173" spans="1:11" x14ac:dyDescent="0.25">
      <c r="A2173">
        <v>2171</v>
      </c>
      <c r="B2173" s="2">
        <v>42353</v>
      </c>
      <c r="C2173" s="2">
        <v>43423</v>
      </c>
      <c r="D2173">
        <v>30.92499923706055</v>
      </c>
      <c r="E2173">
        <v>30.35000038146973</v>
      </c>
      <c r="F2173">
        <v>30.83329963684082</v>
      </c>
      <c r="G2173">
        <v>30.88330078125</v>
      </c>
      <c r="H2173">
        <v>11621280</v>
      </c>
      <c r="I2173">
        <v>28.140007019042969</v>
      </c>
      <c r="J2173">
        <f t="shared" si="33"/>
        <v>0.91117226161678444</v>
      </c>
      <c r="K2173" t="s">
        <v>10</v>
      </c>
    </row>
    <row r="2174" spans="1:11" x14ac:dyDescent="0.25">
      <c r="A2174">
        <v>2172</v>
      </c>
      <c r="B2174" s="2">
        <v>42354</v>
      </c>
      <c r="C2174" s="2">
        <v>43425</v>
      </c>
      <c r="D2174">
        <v>30.63330078125</v>
      </c>
      <c r="E2174">
        <v>30.17499923706055</v>
      </c>
      <c r="F2174">
        <v>30.29170036315918</v>
      </c>
      <c r="G2174">
        <v>30.54170036315918</v>
      </c>
      <c r="H2174">
        <v>16277160</v>
      </c>
      <c r="I2174">
        <v>27.82874870300293</v>
      </c>
      <c r="J2174">
        <f t="shared" si="33"/>
        <v>0.91117221281403382</v>
      </c>
      <c r="K2174" t="s">
        <v>10</v>
      </c>
    </row>
    <row r="2175" spans="1:11" x14ac:dyDescent="0.25">
      <c r="A2175">
        <v>2173</v>
      </c>
      <c r="B2175" s="2">
        <v>42355</v>
      </c>
      <c r="C2175" s="2">
        <v>43426</v>
      </c>
      <c r="D2175">
        <v>30.76670074462891</v>
      </c>
      <c r="E2175">
        <v>30.44169998168945</v>
      </c>
      <c r="F2175">
        <v>30.54170036315918</v>
      </c>
      <c r="G2175">
        <v>30.66670036315918</v>
      </c>
      <c r="H2175">
        <v>7829880</v>
      </c>
      <c r="I2175">
        <v>27.94264984130859</v>
      </c>
      <c r="J2175">
        <f t="shared" si="33"/>
        <v>0.91117236319551764</v>
      </c>
      <c r="K2175" t="s">
        <v>10</v>
      </c>
    </row>
    <row r="2176" spans="1:11" x14ac:dyDescent="0.25">
      <c r="A2176">
        <v>2174</v>
      </c>
      <c r="B2176" s="2">
        <v>42356</v>
      </c>
      <c r="C2176" s="2">
        <v>43427</v>
      </c>
      <c r="D2176">
        <v>30.81669998168945</v>
      </c>
      <c r="E2176">
        <v>30.44169998168945</v>
      </c>
      <c r="F2176">
        <v>30.54170036315918</v>
      </c>
      <c r="G2176">
        <v>30.60000038146973</v>
      </c>
      <c r="H2176">
        <v>12157920</v>
      </c>
      <c r="I2176">
        <v>27.881864547729489</v>
      </c>
      <c r="J2176">
        <f t="shared" si="33"/>
        <v>0.91117203268447511</v>
      </c>
      <c r="K2176" t="s">
        <v>10</v>
      </c>
    </row>
    <row r="2177" spans="1:11" x14ac:dyDescent="0.25">
      <c r="A2177">
        <v>2175</v>
      </c>
      <c r="B2177" s="2">
        <v>42357</v>
      </c>
      <c r="C2177" s="2">
        <v>43430</v>
      </c>
      <c r="D2177">
        <v>31.15830039978027</v>
      </c>
      <c r="E2177">
        <v>29.77499961853027</v>
      </c>
      <c r="F2177">
        <v>30.82500076293945</v>
      </c>
      <c r="G2177">
        <v>30.15830039978027</v>
      </c>
      <c r="H2177">
        <v>18801480</v>
      </c>
      <c r="I2177">
        <v>27.479410171508789</v>
      </c>
      <c r="J2177">
        <f t="shared" si="33"/>
        <v>0.91117237401445217</v>
      </c>
      <c r="K2177" t="s">
        <v>10</v>
      </c>
    </row>
    <row r="2178" spans="1:11" x14ac:dyDescent="0.25">
      <c r="A2178">
        <v>2176</v>
      </c>
      <c r="B2178" s="2">
        <v>42358</v>
      </c>
      <c r="C2178" s="2">
        <v>43431</v>
      </c>
      <c r="D2178">
        <v>31.39170074462891</v>
      </c>
      <c r="E2178">
        <v>30.10829925537109</v>
      </c>
      <c r="F2178">
        <v>30.25830078125</v>
      </c>
      <c r="G2178">
        <v>31.39170074462891</v>
      </c>
      <c r="H2178">
        <v>15457800</v>
      </c>
      <c r="I2178">
        <v>28.60324859619141</v>
      </c>
      <c r="J2178">
        <f t="shared" si="33"/>
        <v>0.91117231362768381</v>
      </c>
      <c r="K2178" t="s">
        <v>10</v>
      </c>
    </row>
    <row r="2179" spans="1:11" x14ac:dyDescent="0.25">
      <c r="A2179">
        <v>2177</v>
      </c>
      <c r="B2179" s="2">
        <v>42359</v>
      </c>
      <c r="C2179" s="2">
        <v>43432</v>
      </c>
      <c r="D2179">
        <v>32.13330078125</v>
      </c>
      <c r="E2179">
        <v>30.78330039978027</v>
      </c>
      <c r="F2179">
        <v>31.27499961853027</v>
      </c>
      <c r="G2179">
        <v>32.033298492431641</v>
      </c>
      <c r="H2179">
        <v>20517840</v>
      </c>
      <c r="I2179">
        <v>29.18785285949707</v>
      </c>
      <c r="J2179">
        <f t="shared" ref="J2179:J2242" si="34">I2179/G2179</f>
        <v>0.9111722561569221</v>
      </c>
      <c r="K2179" t="s">
        <v>10</v>
      </c>
    </row>
    <row r="2180" spans="1:11" x14ac:dyDescent="0.25">
      <c r="A2180">
        <v>2178</v>
      </c>
      <c r="B2180" s="2">
        <v>42360</v>
      </c>
      <c r="C2180" s="2">
        <v>43433</v>
      </c>
      <c r="D2180">
        <v>32.433300018310547</v>
      </c>
      <c r="E2180">
        <v>31.625</v>
      </c>
      <c r="F2180">
        <v>31.70829963684082</v>
      </c>
      <c r="G2180">
        <v>32.433300018310547</v>
      </c>
      <c r="H2180">
        <v>16728840</v>
      </c>
      <c r="I2180">
        <v>29.552322387695309</v>
      </c>
      <c r="J2180">
        <f t="shared" si="34"/>
        <v>0.91117223258229185</v>
      </c>
      <c r="K2180" t="s">
        <v>10</v>
      </c>
    </row>
    <row r="2181" spans="1:11" x14ac:dyDescent="0.25">
      <c r="A2181">
        <v>2179</v>
      </c>
      <c r="B2181" s="2">
        <v>42361</v>
      </c>
      <c r="C2181" s="2">
        <v>43434</v>
      </c>
      <c r="D2181">
        <v>32.691699981689453</v>
      </c>
      <c r="E2181">
        <v>32.016700744628913</v>
      </c>
      <c r="F2181">
        <v>32.166698455810547</v>
      </c>
      <c r="G2181">
        <v>32.049999237060547</v>
      </c>
      <c r="H2181">
        <v>18952320</v>
      </c>
      <c r="I2181">
        <v>29.203071594238281</v>
      </c>
      <c r="J2181">
        <f t="shared" si="34"/>
        <v>0.91117230232160928</v>
      </c>
      <c r="K2181" t="s">
        <v>10</v>
      </c>
    </row>
    <row r="2182" spans="1:11" x14ac:dyDescent="0.25">
      <c r="A2182">
        <v>2180</v>
      </c>
      <c r="B2182" s="2">
        <v>42362</v>
      </c>
      <c r="C2182" s="2">
        <v>43437</v>
      </c>
      <c r="D2182">
        <v>32.5</v>
      </c>
      <c r="E2182">
        <v>31.29170036315918</v>
      </c>
      <c r="F2182">
        <v>32.5</v>
      </c>
      <c r="G2182">
        <v>31.5</v>
      </c>
      <c r="H2182">
        <v>27714840</v>
      </c>
      <c r="I2182">
        <v>28.701925277709961</v>
      </c>
      <c r="J2182">
        <f t="shared" si="34"/>
        <v>0.9111722310384115</v>
      </c>
      <c r="K2182" t="s">
        <v>10</v>
      </c>
    </row>
    <row r="2183" spans="1:11" x14ac:dyDescent="0.25">
      <c r="A2183">
        <v>2181</v>
      </c>
      <c r="B2183" s="2">
        <v>42363</v>
      </c>
      <c r="C2183" s="2">
        <v>43438</v>
      </c>
      <c r="D2183">
        <v>31.75</v>
      </c>
      <c r="E2183">
        <v>30.85829925537109</v>
      </c>
      <c r="F2183">
        <v>31.64170074462891</v>
      </c>
      <c r="G2183">
        <v>31.39999961853027</v>
      </c>
      <c r="H2183">
        <v>22040400</v>
      </c>
      <c r="I2183">
        <v>28.623868942260739</v>
      </c>
      <c r="J2183">
        <f t="shared" si="34"/>
        <v>0.91158819394917323</v>
      </c>
      <c r="K2183" t="s">
        <v>10</v>
      </c>
    </row>
    <row r="2184" spans="1:11" x14ac:dyDescent="0.25">
      <c r="A2184">
        <v>2182</v>
      </c>
      <c r="B2184" s="2">
        <v>42364</v>
      </c>
      <c r="C2184" s="2">
        <v>43439</v>
      </c>
      <c r="D2184">
        <v>31.5</v>
      </c>
      <c r="E2184">
        <v>30.99169921875</v>
      </c>
      <c r="F2184">
        <v>31.41670036315918</v>
      </c>
      <c r="G2184">
        <v>31.38330078125</v>
      </c>
      <c r="H2184">
        <v>7149240</v>
      </c>
      <c r="I2184">
        <v>28.608644485473629</v>
      </c>
      <c r="J2184">
        <f t="shared" si="34"/>
        <v>0.9115881304163489</v>
      </c>
      <c r="K2184" t="s">
        <v>10</v>
      </c>
    </row>
    <row r="2185" spans="1:11" x14ac:dyDescent="0.25">
      <c r="A2185">
        <v>2183</v>
      </c>
      <c r="B2185" s="2">
        <v>42365</v>
      </c>
      <c r="C2185" s="2">
        <v>43440</v>
      </c>
      <c r="D2185">
        <v>31.75830078125</v>
      </c>
      <c r="E2185">
        <v>30.54170036315918</v>
      </c>
      <c r="F2185">
        <v>30.92499923706055</v>
      </c>
      <c r="G2185">
        <v>31.72500038146973</v>
      </c>
      <c r="H2185">
        <v>13789800</v>
      </c>
      <c r="I2185">
        <v>28.920133590698239</v>
      </c>
      <c r="J2185">
        <f t="shared" si="34"/>
        <v>0.91158812428542046</v>
      </c>
      <c r="K2185" t="s">
        <v>10</v>
      </c>
    </row>
    <row r="2186" spans="1:11" x14ac:dyDescent="0.25">
      <c r="A2186">
        <v>2184</v>
      </c>
      <c r="B2186" s="2">
        <v>42366</v>
      </c>
      <c r="C2186" s="2">
        <v>43441</v>
      </c>
      <c r="D2186">
        <v>32.208301544189453</v>
      </c>
      <c r="E2186">
        <v>31.30830001831055</v>
      </c>
      <c r="F2186">
        <v>31.66670036315918</v>
      </c>
      <c r="G2186">
        <v>31.57500076293945</v>
      </c>
      <c r="H2186">
        <v>13200240</v>
      </c>
      <c r="I2186">
        <v>28.78339958190918</v>
      </c>
      <c r="J2186">
        <f t="shared" si="34"/>
        <v>0.91158824660087234</v>
      </c>
      <c r="K2186" t="s">
        <v>10</v>
      </c>
    </row>
    <row r="2187" spans="1:11" x14ac:dyDescent="0.25">
      <c r="A2187">
        <v>2185</v>
      </c>
      <c r="B2187" s="2">
        <v>42367</v>
      </c>
      <c r="C2187" s="2">
        <v>43444</v>
      </c>
      <c r="D2187">
        <v>31.79170036315918</v>
      </c>
      <c r="E2187">
        <v>30.89170074462891</v>
      </c>
      <c r="F2187">
        <v>31.66670036315918</v>
      </c>
      <c r="G2187">
        <v>30.96669960021973</v>
      </c>
      <c r="H2187">
        <v>23064360</v>
      </c>
      <c r="I2187">
        <v>28.228878021240231</v>
      </c>
      <c r="J2187">
        <f t="shared" si="34"/>
        <v>0.9115882023488201</v>
      </c>
      <c r="K2187" t="s">
        <v>10</v>
      </c>
    </row>
    <row r="2188" spans="1:11" x14ac:dyDescent="0.25">
      <c r="A2188">
        <v>2186</v>
      </c>
      <c r="B2188" s="2">
        <v>42368</v>
      </c>
      <c r="C2188" s="2">
        <v>43445</v>
      </c>
      <c r="D2188">
        <v>31.54999923706055</v>
      </c>
      <c r="E2188">
        <v>30.83329963684082</v>
      </c>
      <c r="F2188">
        <v>31.41670036315918</v>
      </c>
      <c r="G2188">
        <v>31.32500076293945</v>
      </c>
      <c r="H2188">
        <v>19854480</v>
      </c>
      <c r="I2188">
        <v>28.555500030517582</v>
      </c>
      <c r="J2188">
        <f t="shared" si="34"/>
        <v>0.91158816711990442</v>
      </c>
      <c r="K2188" t="s">
        <v>10</v>
      </c>
    </row>
    <row r="2189" spans="1:11" x14ac:dyDescent="0.25">
      <c r="A2189">
        <v>2187</v>
      </c>
      <c r="B2189" s="2">
        <v>42369</v>
      </c>
      <c r="C2189" s="2">
        <v>43446</v>
      </c>
      <c r="D2189">
        <v>31.81669998168945</v>
      </c>
      <c r="E2189">
        <v>31.10829925537109</v>
      </c>
      <c r="F2189">
        <v>31.53330039978027</v>
      </c>
      <c r="G2189">
        <v>31.53330039978027</v>
      </c>
      <c r="H2189">
        <v>29103480</v>
      </c>
      <c r="I2189">
        <v>28.745382308959961</v>
      </c>
      <c r="J2189">
        <f t="shared" si="34"/>
        <v>0.91158812888359331</v>
      </c>
      <c r="K2189" t="s">
        <v>10</v>
      </c>
    </row>
    <row r="2190" spans="1:11" x14ac:dyDescent="0.25">
      <c r="A2190">
        <v>2188</v>
      </c>
      <c r="B2190" s="2">
        <v>42370</v>
      </c>
      <c r="C2190" s="2">
        <v>43447</v>
      </c>
      <c r="D2190">
        <v>32.36669921875</v>
      </c>
      <c r="E2190">
        <v>31.41670036315918</v>
      </c>
      <c r="F2190">
        <v>31.47500038146973</v>
      </c>
      <c r="G2190">
        <v>32.36669921875</v>
      </c>
      <c r="H2190">
        <v>9921720</v>
      </c>
      <c r="I2190">
        <v>29.505100250244141</v>
      </c>
      <c r="J2190">
        <f t="shared" si="34"/>
        <v>0.91158817434036843</v>
      </c>
      <c r="K2190" t="s">
        <v>10</v>
      </c>
    </row>
    <row r="2191" spans="1:11" x14ac:dyDescent="0.25">
      <c r="A2191">
        <v>2189</v>
      </c>
      <c r="B2191" s="2">
        <v>42371</v>
      </c>
      <c r="C2191" s="2">
        <v>43448</v>
      </c>
      <c r="D2191">
        <v>32.358299255371087</v>
      </c>
      <c r="E2191">
        <v>31.75</v>
      </c>
      <c r="F2191">
        <v>31.96669960021973</v>
      </c>
      <c r="G2191">
        <v>32</v>
      </c>
      <c r="H2191">
        <v>14462280</v>
      </c>
      <c r="I2191">
        <v>29.170818328857418</v>
      </c>
      <c r="J2191">
        <f t="shared" si="34"/>
        <v>0.91158807277679432</v>
      </c>
      <c r="K2191" t="s">
        <v>10</v>
      </c>
    </row>
    <row r="2192" spans="1:11" x14ac:dyDescent="0.25">
      <c r="A2192">
        <v>2190</v>
      </c>
      <c r="B2192" s="2">
        <v>42372</v>
      </c>
      <c r="C2192" s="2">
        <v>43451</v>
      </c>
      <c r="D2192">
        <v>32.150001525878913</v>
      </c>
      <c r="E2192">
        <v>31.32500076293945</v>
      </c>
      <c r="F2192">
        <v>31.95829963684082</v>
      </c>
      <c r="G2192">
        <v>31.375</v>
      </c>
      <c r="H2192">
        <v>13589160</v>
      </c>
      <c r="I2192">
        <v>28.601079940795898</v>
      </c>
      <c r="J2192">
        <f t="shared" si="34"/>
        <v>0.91158820528433138</v>
      </c>
      <c r="K2192" t="s">
        <v>10</v>
      </c>
    </row>
    <row r="2193" spans="1:11" x14ac:dyDescent="0.25">
      <c r="A2193">
        <v>2191</v>
      </c>
      <c r="B2193" s="2">
        <v>42373</v>
      </c>
      <c r="C2193" s="2">
        <v>43452</v>
      </c>
      <c r="D2193">
        <v>32.13330078125</v>
      </c>
      <c r="E2193">
        <v>31.40830039978027</v>
      </c>
      <c r="F2193">
        <v>31.5</v>
      </c>
      <c r="G2193">
        <v>31.95829963684082</v>
      </c>
      <c r="H2193">
        <v>11060160</v>
      </c>
      <c r="I2193">
        <v>29.132808685302731</v>
      </c>
      <c r="J2193">
        <f t="shared" si="34"/>
        <v>0.9115881951278495</v>
      </c>
      <c r="K2193" t="s">
        <v>10</v>
      </c>
    </row>
    <row r="2194" spans="1:11" x14ac:dyDescent="0.25">
      <c r="A2194">
        <v>2192</v>
      </c>
      <c r="B2194" s="2">
        <v>42374</v>
      </c>
      <c r="C2194" s="2">
        <v>43453</v>
      </c>
      <c r="D2194">
        <v>32.474998474121087</v>
      </c>
      <c r="E2194">
        <v>31.5</v>
      </c>
      <c r="F2194">
        <v>32.166698455810547</v>
      </c>
      <c r="G2194">
        <v>31.5</v>
      </c>
      <c r="H2194">
        <v>12651240</v>
      </c>
      <c r="I2194">
        <v>28.715028762817379</v>
      </c>
      <c r="J2194">
        <f t="shared" si="34"/>
        <v>0.9115882146926152</v>
      </c>
      <c r="K2194" t="s">
        <v>10</v>
      </c>
    </row>
    <row r="2195" spans="1:11" x14ac:dyDescent="0.25">
      <c r="A2195">
        <v>2193</v>
      </c>
      <c r="B2195" s="2">
        <v>42375</v>
      </c>
      <c r="C2195" s="2">
        <v>43454</v>
      </c>
      <c r="D2195">
        <v>32.016700744628913</v>
      </c>
      <c r="E2195">
        <v>31.43330001831055</v>
      </c>
      <c r="F2195">
        <v>31.875</v>
      </c>
      <c r="G2195">
        <v>31.66670036315918</v>
      </c>
      <c r="H2195">
        <v>17596200</v>
      </c>
      <c r="I2195">
        <v>28.86699295043945</v>
      </c>
      <c r="J2195">
        <f t="shared" si="34"/>
        <v>0.91158828104563461</v>
      </c>
      <c r="K2195" t="s">
        <v>10</v>
      </c>
    </row>
    <row r="2196" spans="1:11" x14ac:dyDescent="0.25">
      <c r="A2196">
        <v>2194</v>
      </c>
      <c r="B2196" s="2">
        <v>42376</v>
      </c>
      <c r="C2196" s="2">
        <v>43455</v>
      </c>
      <c r="D2196">
        <v>31.86669921875</v>
      </c>
      <c r="E2196">
        <v>31.14999961853027</v>
      </c>
      <c r="F2196">
        <v>31.70829963684082</v>
      </c>
      <c r="G2196">
        <v>31.42499923706055</v>
      </c>
      <c r="H2196">
        <v>27296640</v>
      </c>
      <c r="I2196">
        <v>28.646661758422852</v>
      </c>
      <c r="J2196">
        <f t="shared" si="34"/>
        <v>0.91158830402257851</v>
      </c>
      <c r="K2196" t="s">
        <v>10</v>
      </c>
    </row>
    <row r="2197" spans="1:11" x14ac:dyDescent="0.25">
      <c r="A2197">
        <v>2195</v>
      </c>
      <c r="B2197" s="2">
        <v>42377</v>
      </c>
      <c r="C2197" s="2">
        <v>43460</v>
      </c>
      <c r="D2197">
        <v>30.70000076293945</v>
      </c>
      <c r="E2197">
        <v>29.94169998168945</v>
      </c>
      <c r="F2197">
        <v>30.34169960021973</v>
      </c>
      <c r="G2197">
        <v>30.5</v>
      </c>
      <c r="H2197">
        <v>15871560</v>
      </c>
      <c r="I2197">
        <v>28.301643371582031</v>
      </c>
      <c r="J2197">
        <f t="shared" si="34"/>
        <v>0.92792273349449284</v>
      </c>
      <c r="K2197" t="s">
        <v>10</v>
      </c>
    </row>
    <row r="2198" spans="1:11" x14ac:dyDescent="0.25">
      <c r="A2198">
        <v>2196</v>
      </c>
      <c r="B2198" s="2">
        <v>42378</v>
      </c>
      <c r="C2198" s="2">
        <v>43461</v>
      </c>
      <c r="D2198">
        <v>31.25</v>
      </c>
      <c r="E2198">
        <v>30.45000076293945</v>
      </c>
      <c r="F2198">
        <v>30.5</v>
      </c>
      <c r="G2198">
        <v>31.20829963684082</v>
      </c>
      <c r="H2198">
        <v>13219680</v>
      </c>
      <c r="I2198">
        <v>28.958889007568359</v>
      </c>
      <c r="J2198">
        <f t="shared" si="34"/>
        <v>0.92792267904858639</v>
      </c>
      <c r="K2198" t="s">
        <v>10</v>
      </c>
    </row>
    <row r="2199" spans="1:11" x14ac:dyDescent="0.25">
      <c r="A2199">
        <v>2197</v>
      </c>
      <c r="B2199" s="2">
        <v>42379</v>
      </c>
      <c r="C2199" s="2">
        <v>43462</v>
      </c>
      <c r="D2199">
        <v>32.299999237060547</v>
      </c>
      <c r="E2199">
        <v>31.41670036315918</v>
      </c>
      <c r="F2199">
        <v>31.61669921875</v>
      </c>
      <c r="G2199">
        <v>32.208301544189453</v>
      </c>
      <c r="H2199">
        <v>14547480</v>
      </c>
      <c r="I2199">
        <v>29.88681602478027</v>
      </c>
      <c r="J2199">
        <f t="shared" si="34"/>
        <v>0.92792275878862696</v>
      </c>
      <c r="K2199" t="s">
        <v>10</v>
      </c>
    </row>
    <row r="2200" spans="1:11" x14ac:dyDescent="0.25">
      <c r="A2200">
        <v>2198</v>
      </c>
      <c r="B2200" s="2">
        <v>42380</v>
      </c>
      <c r="C2200" s="2">
        <v>43467</v>
      </c>
      <c r="D2200">
        <v>33.99169921875</v>
      </c>
      <c r="E2200">
        <v>32.016700744628913</v>
      </c>
      <c r="F2200">
        <v>32.208301544189453</v>
      </c>
      <c r="G2200">
        <v>33.658298492431641</v>
      </c>
      <c r="H2200">
        <v>27984600</v>
      </c>
      <c r="I2200">
        <v>31.2322998046875</v>
      </c>
      <c r="J2200">
        <f t="shared" si="34"/>
        <v>0.92792271753458822</v>
      </c>
      <c r="K2200" t="s">
        <v>10</v>
      </c>
    </row>
    <row r="2201" spans="1:11" x14ac:dyDescent="0.25">
      <c r="A2201">
        <v>2199</v>
      </c>
      <c r="B2201" s="2">
        <v>42381</v>
      </c>
      <c r="C2201" s="2">
        <v>43468</v>
      </c>
      <c r="D2201">
        <v>34.075000762939453</v>
      </c>
      <c r="E2201">
        <v>33.200000762939453</v>
      </c>
      <c r="F2201">
        <v>33.583301544189453</v>
      </c>
      <c r="G2201">
        <v>33.983299255371087</v>
      </c>
      <c r="H2201">
        <v>23389800</v>
      </c>
      <c r="I2201">
        <v>31.54734992980957</v>
      </c>
      <c r="J2201">
        <f t="shared" si="34"/>
        <v>0.92831922211977369</v>
      </c>
      <c r="K2201" t="s">
        <v>10</v>
      </c>
    </row>
    <row r="2202" spans="1:11" x14ac:dyDescent="0.25">
      <c r="A2202">
        <v>2200</v>
      </c>
      <c r="B2202" s="2">
        <v>42382</v>
      </c>
      <c r="C2202" s="2">
        <v>43469</v>
      </c>
      <c r="D2202">
        <v>34.391700744628913</v>
      </c>
      <c r="E2202">
        <v>33.333301544189453</v>
      </c>
      <c r="F2202">
        <v>33.708301544189453</v>
      </c>
      <c r="G2202">
        <v>33.716701507568359</v>
      </c>
      <c r="H2202">
        <v>17888040</v>
      </c>
      <c r="I2202">
        <v>31.299863815307621</v>
      </c>
      <c r="J2202">
        <f t="shared" si="34"/>
        <v>0.9283192725208238</v>
      </c>
      <c r="K2202" t="s">
        <v>10</v>
      </c>
    </row>
    <row r="2203" spans="1:11" x14ac:dyDescent="0.25">
      <c r="A2203">
        <v>2201</v>
      </c>
      <c r="B2203" s="2">
        <v>42383</v>
      </c>
      <c r="C2203" s="2">
        <v>43472</v>
      </c>
      <c r="D2203">
        <v>34.408298492431641</v>
      </c>
      <c r="E2203">
        <v>33.625</v>
      </c>
      <c r="F2203">
        <v>33.625</v>
      </c>
      <c r="G2203">
        <v>34.11669921875</v>
      </c>
      <c r="H2203">
        <v>22960680</v>
      </c>
      <c r="I2203">
        <v>31.671186447143551</v>
      </c>
      <c r="J2203">
        <f t="shared" si="34"/>
        <v>0.9283191859820239</v>
      </c>
      <c r="K2203" t="s">
        <v>10</v>
      </c>
    </row>
    <row r="2204" spans="1:11" x14ac:dyDescent="0.25">
      <c r="A2204">
        <v>2202</v>
      </c>
      <c r="B2204" s="2">
        <v>42384</v>
      </c>
      <c r="C2204" s="2">
        <v>43473</v>
      </c>
      <c r="D2204">
        <v>34.333301544189453</v>
      </c>
      <c r="E2204">
        <v>33.325000762939453</v>
      </c>
      <c r="F2204">
        <v>34.208301544189453</v>
      </c>
      <c r="G2204">
        <v>34.325000762939453</v>
      </c>
      <c r="H2204">
        <v>25490400</v>
      </c>
      <c r="I2204">
        <v>31.864559173583981</v>
      </c>
      <c r="J2204">
        <f t="shared" si="34"/>
        <v>0.92831925609126276</v>
      </c>
      <c r="K2204" t="s">
        <v>10</v>
      </c>
    </row>
    <row r="2205" spans="1:11" x14ac:dyDescent="0.25">
      <c r="A2205">
        <v>2203</v>
      </c>
      <c r="B2205" s="2">
        <v>42385</v>
      </c>
      <c r="C2205" s="2">
        <v>43474</v>
      </c>
      <c r="D2205">
        <v>34.916698455810547</v>
      </c>
      <c r="E2205">
        <v>34.38330078125</v>
      </c>
      <c r="F2205">
        <v>34.566699981689453</v>
      </c>
      <c r="G2205">
        <v>34.916698455810547</v>
      </c>
      <c r="H2205">
        <v>20713440</v>
      </c>
      <c r="I2205">
        <v>32.413841247558587</v>
      </c>
      <c r="J2205">
        <f t="shared" si="34"/>
        <v>0.92831919056094336</v>
      </c>
      <c r="K2205" t="s">
        <v>10</v>
      </c>
    </row>
    <row r="2206" spans="1:11" x14ac:dyDescent="0.25">
      <c r="A2206">
        <v>2204</v>
      </c>
      <c r="B2206" s="2">
        <v>42386</v>
      </c>
      <c r="C2206" s="2">
        <v>43475</v>
      </c>
      <c r="D2206">
        <v>35.299999237060547</v>
      </c>
      <c r="E2206">
        <v>34.5</v>
      </c>
      <c r="F2206">
        <v>34.674999237060547</v>
      </c>
      <c r="G2206">
        <v>34.808300018310547</v>
      </c>
      <c r="H2206">
        <v>22374960</v>
      </c>
      <c r="I2206">
        <v>32.313209533691413</v>
      </c>
      <c r="J2206">
        <f t="shared" si="34"/>
        <v>0.92831909391419243</v>
      </c>
      <c r="K2206" t="s">
        <v>10</v>
      </c>
    </row>
    <row r="2207" spans="1:11" x14ac:dyDescent="0.25">
      <c r="A2207">
        <v>2205</v>
      </c>
      <c r="B2207" s="2">
        <v>42387</v>
      </c>
      <c r="C2207" s="2">
        <v>43476</v>
      </c>
      <c r="D2207">
        <v>34.808300018310547</v>
      </c>
      <c r="E2207">
        <v>34.299999237060547</v>
      </c>
      <c r="F2207">
        <v>34.650001525878913</v>
      </c>
      <c r="G2207">
        <v>34.583301544189453</v>
      </c>
      <c r="H2207">
        <v>12979080</v>
      </c>
      <c r="I2207">
        <v>32.104335784912109</v>
      </c>
      <c r="J2207">
        <f t="shared" si="34"/>
        <v>0.9283189964928652</v>
      </c>
      <c r="K2207" t="s">
        <v>10</v>
      </c>
    </row>
    <row r="2208" spans="1:11" x14ac:dyDescent="0.25">
      <c r="A2208">
        <v>2206</v>
      </c>
      <c r="B2208" s="2">
        <v>42388</v>
      </c>
      <c r="C2208" s="2">
        <v>43479</v>
      </c>
      <c r="D2208">
        <v>34.99169921875</v>
      </c>
      <c r="E2208">
        <v>34.441699981689453</v>
      </c>
      <c r="F2208">
        <v>34.666698455810547</v>
      </c>
      <c r="G2208">
        <v>34.99169921875</v>
      </c>
      <c r="H2208">
        <v>10446120</v>
      </c>
      <c r="I2208">
        <v>32.483463287353523</v>
      </c>
      <c r="J2208">
        <f t="shared" si="34"/>
        <v>0.92831911603616946</v>
      </c>
      <c r="K2208" t="s">
        <v>10</v>
      </c>
    </row>
    <row r="2209" spans="1:11" x14ac:dyDescent="0.25">
      <c r="A2209">
        <v>2207</v>
      </c>
      <c r="B2209" s="2">
        <v>42389</v>
      </c>
      <c r="C2209" s="2">
        <v>43480</v>
      </c>
      <c r="D2209">
        <v>35</v>
      </c>
      <c r="E2209">
        <v>34.466701507568359</v>
      </c>
      <c r="F2209">
        <v>34.791698455810547</v>
      </c>
      <c r="G2209">
        <v>34.924999237060547</v>
      </c>
      <c r="H2209">
        <v>15094440</v>
      </c>
      <c r="I2209">
        <v>32.421543121337891</v>
      </c>
      <c r="J2209">
        <f t="shared" si="34"/>
        <v>0.9283190788715574</v>
      </c>
      <c r="K2209" t="s">
        <v>10</v>
      </c>
    </row>
    <row r="2210" spans="1:11" x14ac:dyDescent="0.25">
      <c r="A2210">
        <v>2208</v>
      </c>
      <c r="B2210" s="2">
        <v>42390</v>
      </c>
      <c r="C2210" s="2">
        <v>43481</v>
      </c>
      <c r="D2210">
        <v>35.233299255371087</v>
      </c>
      <c r="E2210">
        <v>34.74169921875</v>
      </c>
      <c r="F2210">
        <v>34.75830078125</v>
      </c>
      <c r="G2210">
        <v>35.091701507568359</v>
      </c>
      <c r="H2210">
        <v>13019520</v>
      </c>
      <c r="I2210">
        <v>32.576290130615227</v>
      </c>
      <c r="J2210">
        <f t="shared" si="34"/>
        <v>0.92831891105620445</v>
      </c>
      <c r="K2210" t="s">
        <v>10</v>
      </c>
    </row>
    <row r="2211" spans="1:11" x14ac:dyDescent="0.25">
      <c r="A2211">
        <v>2209</v>
      </c>
      <c r="B2211" s="2">
        <v>42391</v>
      </c>
      <c r="C2211" s="2">
        <v>43482</v>
      </c>
      <c r="D2211">
        <v>35.408298492431641</v>
      </c>
      <c r="E2211">
        <v>34.75830078125</v>
      </c>
      <c r="F2211">
        <v>35.041698455810547</v>
      </c>
      <c r="G2211">
        <v>35.208301544189453</v>
      </c>
      <c r="H2211">
        <v>11606880</v>
      </c>
      <c r="I2211">
        <v>32.684532165527337</v>
      </c>
      <c r="J2211">
        <f t="shared" si="34"/>
        <v>0.92831891150743051</v>
      </c>
      <c r="K2211" t="s">
        <v>10</v>
      </c>
    </row>
    <row r="2212" spans="1:11" x14ac:dyDescent="0.25">
      <c r="A2212">
        <v>2210</v>
      </c>
      <c r="B2212" s="2">
        <v>42392</v>
      </c>
      <c r="C2212" s="2">
        <v>43483</v>
      </c>
      <c r="D2212">
        <v>35.799999237060547</v>
      </c>
      <c r="E2212">
        <v>35.25</v>
      </c>
      <c r="F2212">
        <v>35.466701507568359</v>
      </c>
      <c r="G2212">
        <v>35.566699981689453</v>
      </c>
      <c r="H2212">
        <v>15099720</v>
      </c>
      <c r="I2212">
        <v>33.017238616943359</v>
      </c>
      <c r="J2212">
        <f t="shared" si="34"/>
        <v>0.92831886663484064</v>
      </c>
      <c r="K2212" t="s">
        <v>10</v>
      </c>
    </row>
    <row r="2213" spans="1:11" x14ac:dyDescent="0.25">
      <c r="A2213">
        <v>2211</v>
      </c>
      <c r="B2213" s="2">
        <v>42393</v>
      </c>
      <c r="C2213" s="2">
        <v>43486</v>
      </c>
      <c r="D2213">
        <v>35.650001525878913</v>
      </c>
      <c r="E2213">
        <v>34.833301544189453</v>
      </c>
      <c r="F2213">
        <v>35.541698455810547</v>
      </c>
      <c r="G2213">
        <v>35.158298492431641</v>
      </c>
      <c r="H2213">
        <v>9379080</v>
      </c>
      <c r="I2213">
        <v>32.638107299804688</v>
      </c>
      <c r="J2213">
        <f t="shared" si="34"/>
        <v>0.92831873837212397</v>
      </c>
      <c r="K2213" t="s">
        <v>10</v>
      </c>
    </row>
    <row r="2214" spans="1:11" x14ac:dyDescent="0.25">
      <c r="A2214">
        <v>2212</v>
      </c>
      <c r="B2214" s="2">
        <v>42394</v>
      </c>
      <c r="C2214" s="2">
        <v>43487</v>
      </c>
      <c r="D2214">
        <v>35.400001525878913</v>
      </c>
      <c r="E2214">
        <v>34.724998474121087</v>
      </c>
      <c r="F2214">
        <v>35.158298492431641</v>
      </c>
      <c r="G2214">
        <v>35</v>
      </c>
      <c r="H2214">
        <v>11785080</v>
      </c>
      <c r="I2214">
        <v>32.491168975830078</v>
      </c>
      <c r="J2214">
        <f t="shared" si="34"/>
        <v>0.92831911359514507</v>
      </c>
      <c r="K2214" t="s">
        <v>10</v>
      </c>
    </row>
    <row r="2215" spans="1:11" x14ac:dyDescent="0.25">
      <c r="A2215">
        <v>2213</v>
      </c>
      <c r="B2215" s="2">
        <v>42395</v>
      </c>
      <c r="C2215" s="2">
        <v>43488</v>
      </c>
      <c r="D2215">
        <v>35.599998474121087</v>
      </c>
      <c r="E2215">
        <v>35</v>
      </c>
      <c r="F2215">
        <v>35.125</v>
      </c>
      <c r="G2215">
        <v>35.599998474121087</v>
      </c>
      <c r="H2215">
        <v>12992640</v>
      </c>
      <c r="I2215">
        <v>33.048160552978523</v>
      </c>
      <c r="J2215">
        <f t="shared" si="34"/>
        <v>0.92831915644609964</v>
      </c>
      <c r="K2215" t="s">
        <v>10</v>
      </c>
    </row>
    <row r="2216" spans="1:11" x14ac:dyDescent="0.25">
      <c r="A2216">
        <v>2214</v>
      </c>
      <c r="B2216" s="2">
        <v>42396</v>
      </c>
      <c r="C2216" s="2">
        <v>43489</v>
      </c>
      <c r="D2216">
        <v>35.958301544189453</v>
      </c>
      <c r="E2216">
        <v>35.391700744628913</v>
      </c>
      <c r="F2216">
        <v>35.391700744628913</v>
      </c>
      <c r="G2216">
        <v>35.958301544189453</v>
      </c>
      <c r="H2216">
        <v>19360560</v>
      </c>
      <c r="I2216">
        <v>33.380790710449219</v>
      </c>
      <c r="J2216">
        <f t="shared" si="34"/>
        <v>0.9283194499447448</v>
      </c>
      <c r="K2216" t="s">
        <v>10</v>
      </c>
    </row>
    <row r="2217" spans="1:11" x14ac:dyDescent="0.25">
      <c r="A2217">
        <v>2215</v>
      </c>
      <c r="B2217" s="2">
        <v>42397</v>
      </c>
      <c r="C2217" s="2">
        <v>43493</v>
      </c>
      <c r="D2217">
        <v>36.5</v>
      </c>
      <c r="E2217">
        <v>35.5</v>
      </c>
      <c r="F2217">
        <v>35.5</v>
      </c>
      <c r="G2217">
        <v>36.25</v>
      </c>
      <c r="H2217">
        <v>19737960</v>
      </c>
      <c r="I2217">
        <v>33.651565551757813</v>
      </c>
      <c r="J2217">
        <f t="shared" si="34"/>
        <v>0.92831904970366375</v>
      </c>
      <c r="K2217" t="s">
        <v>10</v>
      </c>
    </row>
    <row r="2218" spans="1:11" x14ac:dyDescent="0.25">
      <c r="A2218">
        <v>2216</v>
      </c>
      <c r="B2218" s="2">
        <v>42398</v>
      </c>
      <c r="C2218" s="2">
        <v>43494</v>
      </c>
      <c r="D2218">
        <v>36.700000762939453</v>
      </c>
      <c r="E2218">
        <v>35.783298492431641</v>
      </c>
      <c r="F2218">
        <v>36.625</v>
      </c>
      <c r="G2218">
        <v>35.783298492431641</v>
      </c>
      <c r="H2218">
        <v>16116240</v>
      </c>
      <c r="I2218">
        <v>33.218318939208977</v>
      </c>
      <c r="J2218">
        <f t="shared" si="34"/>
        <v>0.92831908568280341</v>
      </c>
      <c r="K2218" t="s">
        <v>10</v>
      </c>
    </row>
    <row r="2219" spans="1:11" x14ac:dyDescent="0.25">
      <c r="A2219">
        <v>2217</v>
      </c>
      <c r="B2219" s="2">
        <v>42399</v>
      </c>
      <c r="C2219" s="2">
        <v>43495</v>
      </c>
      <c r="D2219">
        <v>36.166698455810547</v>
      </c>
      <c r="E2219">
        <v>35.033298492431641</v>
      </c>
      <c r="F2219">
        <v>36.049999237060547</v>
      </c>
      <c r="G2219">
        <v>35.700000762939453</v>
      </c>
      <c r="H2219">
        <v>25765920</v>
      </c>
      <c r="I2219">
        <v>33.1409912109375</v>
      </c>
      <c r="J2219">
        <f t="shared" si="34"/>
        <v>0.92831906169989531</v>
      </c>
      <c r="K2219" t="s">
        <v>10</v>
      </c>
    </row>
    <row r="2220" spans="1:11" x14ac:dyDescent="0.25">
      <c r="A2220">
        <v>2218</v>
      </c>
      <c r="B2220" s="2">
        <v>42400</v>
      </c>
      <c r="C2220" s="2">
        <v>43496</v>
      </c>
      <c r="D2220">
        <v>38.283298492431641</v>
      </c>
      <c r="E2220">
        <v>36.841701507568359</v>
      </c>
      <c r="F2220">
        <v>37.125</v>
      </c>
      <c r="G2220">
        <v>37.716701507568359</v>
      </c>
      <c r="H2220">
        <v>38168880</v>
      </c>
      <c r="I2220">
        <v>35.013130187988281</v>
      </c>
      <c r="J2220">
        <f t="shared" si="34"/>
        <v>0.92831898836547067</v>
      </c>
      <c r="K2220" t="s">
        <v>10</v>
      </c>
    </row>
    <row r="2221" spans="1:11" x14ac:dyDescent="0.25">
      <c r="A2221">
        <v>2219</v>
      </c>
      <c r="B2221" s="2">
        <v>42401</v>
      </c>
      <c r="C2221" s="2">
        <v>43497</v>
      </c>
      <c r="D2221">
        <v>37.708301544189453</v>
      </c>
      <c r="E2221">
        <v>36.849998474121087</v>
      </c>
      <c r="F2221">
        <v>37.700000762939453</v>
      </c>
      <c r="G2221">
        <v>37.25</v>
      </c>
      <c r="H2221">
        <v>19943880</v>
      </c>
      <c r="I2221">
        <v>34.57989501953125</v>
      </c>
      <c r="J2221">
        <f t="shared" si="34"/>
        <v>0.92831932938338924</v>
      </c>
      <c r="K2221" t="s">
        <v>10</v>
      </c>
    </row>
    <row r="2222" spans="1:11" x14ac:dyDescent="0.25">
      <c r="A2222">
        <v>2220</v>
      </c>
      <c r="B2222" s="2">
        <v>42402</v>
      </c>
      <c r="C2222" s="2">
        <v>43500</v>
      </c>
      <c r="D2222">
        <v>38.299999237060547</v>
      </c>
      <c r="E2222">
        <v>36.691699981689453</v>
      </c>
      <c r="F2222">
        <v>36.924999237060547</v>
      </c>
      <c r="G2222">
        <v>38.058300018310547</v>
      </c>
      <c r="H2222">
        <v>21091320</v>
      </c>
      <c r="I2222">
        <v>35.343883514404297</v>
      </c>
      <c r="J2222">
        <f t="shared" si="34"/>
        <v>0.92867741064103504</v>
      </c>
      <c r="K2222" t="s">
        <v>10</v>
      </c>
    </row>
    <row r="2223" spans="1:11" x14ac:dyDescent="0.25">
      <c r="A2223">
        <v>2221</v>
      </c>
      <c r="B2223" s="2">
        <v>42403</v>
      </c>
      <c r="C2223" s="2">
        <v>43501</v>
      </c>
      <c r="D2223">
        <v>38.49169921875</v>
      </c>
      <c r="E2223">
        <v>37.63330078125</v>
      </c>
      <c r="F2223">
        <v>37.86669921875</v>
      </c>
      <c r="G2223">
        <v>38.075000762939453</v>
      </c>
      <c r="H2223">
        <v>20877240</v>
      </c>
      <c r="I2223">
        <v>35.359394073486328</v>
      </c>
      <c r="J2223">
        <f t="shared" si="34"/>
        <v>0.92867743571796912</v>
      </c>
      <c r="K2223" t="s">
        <v>10</v>
      </c>
    </row>
    <row r="2224" spans="1:11" x14ac:dyDescent="0.25">
      <c r="A2224">
        <v>2222</v>
      </c>
      <c r="B2224" s="2">
        <v>42404</v>
      </c>
      <c r="C2224" s="2">
        <v>43502</v>
      </c>
      <c r="D2224">
        <v>37.674999237060547</v>
      </c>
      <c r="E2224">
        <v>36.11669921875</v>
      </c>
      <c r="F2224">
        <v>37.533298492431641</v>
      </c>
      <c r="G2224">
        <v>36.283298492431641</v>
      </c>
      <c r="H2224">
        <v>20588280</v>
      </c>
      <c r="I2224">
        <v>33.695480346679688</v>
      </c>
      <c r="J2224">
        <f t="shared" si="34"/>
        <v>0.92867742864415292</v>
      </c>
      <c r="K2224" t="s">
        <v>10</v>
      </c>
    </row>
    <row r="2225" spans="1:11" x14ac:dyDescent="0.25">
      <c r="A2225">
        <v>2223</v>
      </c>
      <c r="B2225" s="2">
        <v>42405</v>
      </c>
      <c r="C2225" s="2">
        <v>43503</v>
      </c>
      <c r="D2225">
        <v>37.125</v>
      </c>
      <c r="E2225">
        <v>36.049999237060547</v>
      </c>
      <c r="F2225">
        <v>36.683300018310547</v>
      </c>
      <c r="G2225">
        <v>36.833301544189453</v>
      </c>
      <c r="H2225">
        <v>23138040</v>
      </c>
      <c r="I2225">
        <v>34.206260681152337</v>
      </c>
      <c r="J2225">
        <f t="shared" si="34"/>
        <v>0.92867756207285912</v>
      </c>
      <c r="K2225" t="s">
        <v>10</v>
      </c>
    </row>
    <row r="2226" spans="1:11" x14ac:dyDescent="0.25">
      <c r="A2226">
        <v>2224</v>
      </c>
      <c r="B2226" s="2">
        <v>42406</v>
      </c>
      <c r="C2226" s="2">
        <v>43504</v>
      </c>
      <c r="D2226">
        <v>37.700000762939453</v>
      </c>
      <c r="E2226">
        <v>36.433300018310547</v>
      </c>
      <c r="F2226">
        <v>36.708301544189453</v>
      </c>
      <c r="G2226">
        <v>37.224998474121087</v>
      </c>
      <c r="H2226">
        <v>22230360</v>
      </c>
      <c r="I2226">
        <v>34.57000732421875</v>
      </c>
      <c r="J2226">
        <f t="shared" si="34"/>
        <v>0.92867719922814518</v>
      </c>
      <c r="K2226" t="s">
        <v>10</v>
      </c>
    </row>
    <row r="2227" spans="1:11" x14ac:dyDescent="0.25">
      <c r="A2227">
        <v>2225</v>
      </c>
      <c r="B2227" s="2">
        <v>42407</v>
      </c>
      <c r="C2227" s="2">
        <v>43507</v>
      </c>
      <c r="D2227">
        <v>37.325000762939453</v>
      </c>
      <c r="E2227">
        <v>36.5</v>
      </c>
      <c r="F2227">
        <v>37.158298492431641</v>
      </c>
      <c r="G2227">
        <v>37.00830078125</v>
      </c>
      <c r="H2227">
        <v>12598200</v>
      </c>
      <c r="I2227">
        <v>34.368778228759773</v>
      </c>
      <c r="J2227">
        <f t="shared" si="34"/>
        <v>0.92867755350098313</v>
      </c>
      <c r="K2227" t="s">
        <v>10</v>
      </c>
    </row>
    <row r="2228" spans="1:11" x14ac:dyDescent="0.25">
      <c r="A2228">
        <v>2226</v>
      </c>
      <c r="B2228" s="2">
        <v>42408</v>
      </c>
      <c r="C2228" s="2">
        <v>43508</v>
      </c>
      <c r="D2228">
        <v>38.200000762939453</v>
      </c>
      <c r="E2228">
        <v>37.174999237060547</v>
      </c>
      <c r="F2228">
        <v>37.575000762939453</v>
      </c>
      <c r="G2228">
        <v>37.75</v>
      </c>
      <c r="H2228">
        <v>24431880</v>
      </c>
      <c r="I2228">
        <v>35.057575225830078</v>
      </c>
      <c r="J2228">
        <f t="shared" si="34"/>
        <v>0.92867748942596229</v>
      </c>
      <c r="K2228" t="s">
        <v>10</v>
      </c>
    </row>
    <row r="2229" spans="1:11" x14ac:dyDescent="0.25">
      <c r="A2229">
        <v>2227</v>
      </c>
      <c r="B2229" s="2">
        <v>42409</v>
      </c>
      <c r="C2229" s="2">
        <v>43509</v>
      </c>
      <c r="D2229">
        <v>38.049999237060547</v>
      </c>
      <c r="E2229">
        <v>37.083301544189453</v>
      </c>
      <c r="F2229">
        <v>37.974998474121087</v>
      </c>
      <c r="G2229">
        <v>37.166698455810547</v>
      </c>
      <c r="H2229">
        <v>27761520</v>
      </c>
      <c r="I2229">
        <v>34.515880584716797</v>
      </c>
      <c r="J2229">
        <f t="shared" si="34"/>
        <v>0.92867760707221692</v>
      </c>
      <c r="K2229" t="s">
        <v>10</v>
      </c>
    </row>
    <row r="2230" spans="1:11" x14ac:dyDescent="0.25">
      <c r="A2230">
        <v>2228</v>
      </c>
      <c r="B2230" s="2">
        <v>42410</v>
      </c>
      <c r="C2230" s="2">
        <v>43510</v>
      </c>
      <c r="D2230">
        <v>38.625</v>
      </c>
      <c r="E2230">
        <v>36.466701507568359</v>
      </c>
      <c r="F2230">
        <v>37.291698455810547</v>
      </c>
      <c r="G2230">
        <v>38.583301544189453</v>
      </c>
      <c r="H2230">
        <v>26105760</v>
      </c>
      <c r="I2230">
        <v>35.831451416015618</v>
      </c>
      <c r="J2230">
        <f t="shared" si="34"/>
        <v>0.92867769169462755</v>
      </c>
      <c r="K2230" t="s">
        <v>10</v>
      </c>
    </row>
    <row r="2231" spans="1:11" x14ac:dyDescent="0.25">
      <c r="A2231">
        <v>2229</v>
      </c>
      <c r="B2231" s="2">
        <v>42411</v>
      </c>
      <c r="C2231" s="2">
        <v>43511</v>
      </c>
      <c r="D2231">
        <v>38.75</v>
      </c>
      <c r="E2231">
        <v>38.041698455810547</v>
      </c>
      <c r="F2231">
        <v>38.466701507568359</v>
      </c>
      <c r="G2231">
        <v>38.333301544189453</v>
      </c>
      <c r="H2231">
        <v>18139320</v>
      </c>
      <c r="I2231">
        <v>35.599258422851563</v>
      </c>
      <c r="J2231">
        <f t="shared" si="34"/>
        <v>0.92867707681828116</v>
      </c>
      <c r="K2231" t="s">
        <v>10</v>
      </c>
    </row>
    <row r="2232" spans="1:11" x14ac:dyDescent="0.25">
      <c r="A2232">
        <v>2230</v>
      </c>
      <c r="B2232" s="2">
        <v>42412</v>
      </c>
      <c r="C2232" s="2">
        <v>43514</v>
      </c>
      <c r="D2232">
        <v>38.291698455810547</v>
      </c>
      <c r="E2232">
        <v>37.158298492431641</v>
      </c>
      <c r="F2232">
        <v>38.075000762939453</v>
      </c>
      <c r="G2232">
        <v>37.458301544189453</v>
      </c>
      <c r="H2232">
        <v>11837160</v>
      </c>
      <c r="I2232">
        <v>34.786685943603523</v>
      </c>
      <c r="J2232">
        <f t="shared" si="34"/>
        <v>0.92867760975669889</v>
      </c>
      <c r="K2232" t="s">
        <v>10</v>
      </c>
    </row>
    <row r="2233" spans="1:11" x14ac:dyDescent="0.25">
      <c r="A2233">
        <v>2231</v>
      </c>
      <c r="B2233" s="2">
        <v>42413</v>
      </c>
      <c r="C2233" s="2">
        <v>43515</v>
      </c>
      <c r="D2233">
        <v>38.266700744628913</v>
      </c>
      <c r="E2233">
        <v>37.583301544189453</v>
      </c>
      <c r="F2233">
        <v>37.75</v>
      </c>
      <c r="G2233">
        <v>37.775001525878913</v>
      </c>
      <c r="H2233">
        <v>18366360</v>
      </c>
      <c r="I2233">
        <v>35.080795288085938</v>
      </c>
      <c r="J2233">
        <f t="shared" si="34"/>
        <v>0.92867753464027714</v>
      </c>
      <c r="K2233" t="s">
        <v>10</v>
      </c>
    </row>
    <row r="2234" spans="1:11" x14ac:dyDescent="0.25">
      <c r="A2234">
        <v>2232</v>
      </c>
      <c r="B2234" s="2">
        <v>42414</v>
      </c>
      <c r="C2234" s="2">
        <v>43516</v>
      </c>
      <c r="D2234">
        <v>38.266700744628913</v>
      </c>
      <c r="E2234">
        <v>37.150001525878913</v>
      </c>
      <c r="F2234">
        <v>38.083301544189453</v>
      </c>
      <c r="G2234">
        <v>37.150001525878913</v>
      </c>
      <c r="H2234">
        <v>17116440</v>
      </c>
      <c r="I2234">
        <v>34.500370025634773</v>
      </c>
      <c r="J2234">
        <f t="shared" si="34"/>
        <v>0.92867748609920264</v>
      </c>
      <c r="K2234" t="s">
        <v>10</v>
      </c>
    </row>
    <row r="2235" spans="1:11" x14ac:dyDescent="0.25">
      <c r="A2235">
        <v>2233</v>
      </c>
      <c r="B2235" s="2">
        <v>42415</v>
      </c>
      <c r="C2235" s="2">
        <v>43517</v>
      </c>
      <c r="D2235">
        <v>37.575000762939453</v>
      </c>
      <c r="E2235">
        <v>36.916698455810547</v>
      </c>
      <c r="F2235">
        <v>37.299999237060547</v>
      </c>
      <c r="G2235">
        <v>37.474998474121087</v>
      </c>
      <c r="H2235">
        <v>28415160</v>
      </c>
      <c r="I2235">
        <v>34.80218505859375</v>
      </c>
      <c r="J2235">
        <f t="shared" si="34"/>
        <v>0.92867742430001465</v>
      </c>
      <c r="K2235" t="s">
        <v>10</v>
      </c>
    </row>
    <row r="2236" spans="1:11" x14ac:dyDescent="0.25">
      <c r="A2236">
        <v>2234</v>
      </c>
      <c r="B2236" s="2">
        <v>42416</v>
      </c>
      <c r="C2236" s="2">
        <v>43518</v>
      </c>
      <c r="D2236">
        <v>37.825000762939453</v>
      </c>
      <c r="E2236">
        <v>36.683300018310547</v>
      </c>
      <c r="F2236">
        <v>37.75</v>
      </c>
      <c r="G2236">
        <v>37.166698455810547</v>
      </c>
      <c r="H2236">
        <v>33064800</v>
      </c>
      <c r="I2236">
        <v>34.515880584716797</v>
      </c>
      <c r="J2236">
        <f t="shared" si="34"/>
        <v>0.92867760707221692</v>
      </c>
      <c r="K2236" t="s">
        <v>10</v>
      </c>
    </row>
    <row r="2237" spans="1:11" x14ac:dyDescent="0.25">
      <c r="A2237">
        <v>2235</v>
      </c>
      <c r="B2237" s="2">
        <v>42417</v>
      </c>
      <c r="C2237" s="2">
        <v>43521</v>
      </c>
      <c r="D2237">
        <v>37.375</v>
      </c>
      <c r="E2237">
        <v>36.63330078125</v>
      </c>
      <c r="F2237">
        <v>37.25</v>
      </c>
      <c r="G2237">
        <v>36.791698455810547</v>
      </c>
      <c r="H2237">
        <v>18469440</v>
      </c>
      <c r="I2237">
        <v>34.167621612548828</v>
      </c>
      <c r="J2237">
        <f t="shared" si="34"/>
        <v>0.92867747471855855</v>
      </c>
      <c r="K2237" t="s">
        <v>10</v>
      </c>
    </row>
    <row r="2238" spans="1:11" x14ac:dyDescent="0.25">
      <c r="A2238">
        <v>2236</v>
      </c>
      <c r="B2238" s="2">
        <v>42418</v>
      </c>
      <c r="C2238" s="2">
        <v>43522</v>
      </c>
      <c r="D2238">
        <v>37.458301544189453</v>
      </c>
      <c r="E2238">
        <v>36.641700744628913</v>
      </c>
      <c r="F2238">
        <v>36.799999237060547</v>
      </c>
      <c r="G2238">
        <v>37.450000762939453</v>
      </c>
      <c r="H2238">
        <v>20072640</v>
      </c>
      <c r="I2238">
        <v>34.778964996337891</v>
      </c>
      <c r="J2238">
        <f t="shared" si="34"/>
        <v>0.92867728405376104</v>
      </c>
      <c r="K2238" t="s">
        <v>10</v>
      </c>
    </row>
    <row r="2239" spans="1:11" x14ac:dyDescent="0.25">
      <c r="A2239">
        <v>2237</v>
      </c>
      <c r="B2239" s="2">
        <v>42419</v>
      </c>
      <c r="C2239" s="2">
        <v>43523</v>
      </c>
      <c r="D2239">
        <v>37.5</v>
      </c>
      <c r="E2239">
        <v>36.916698455810547</v>
      </c>
      <c r="F2239">
        <v>37.358299255371087</v>
      </c>
      <c r="G2239">
        <v>37.033298492431641</v>
      </c>
      <c r="H2239">
        <v>12428160</v>
      </c>
      <c r="I2239">
        <v>34.391986846923828</v>
      </c>
      <c r="J2239">
        <f t="shared" si="34"/>
        <v>0.92867738621641793</v>
      </c>
      <c r="K2239" t="s">
        <v>10</v>
      </c>
    </row>
    <row r="2240" spans="1:11" x14ac:dyDescent="0.25">
      <c r="A2240">
        <v>2238</v>
      </c>
      <c r="B2240" s="2">
        <v>42420</v>
      </c>
      <c r="C2240" s="2">
        <v>43524</v>
      </c>
      <c r="D2240">
        <v>37.166698455810547</v>
      </c>
      <c r="E2240">
        <v>35.966701507568359</v>
      </c>
      <c r="F2240">
        <v>37.11669921875</v>
      </c>
      <c r="G2240">
        <v>36.058300018310547</v>
      </c>
      <c r="H2240">
        <v>19977720</v>
      </c>
      <c r="I2240">
        <v>33.486541748046882</v>
      </c>
      <c r="J2240">
        <f t="shared" si="34"/>
        <v>0.92867777269151031</v>
      </c>
      <c r="K2240" t="s">
        <v>10</v>
      </c>
    </row>
    <row r="2241" spans="1:11" x14ac:dyDescent="0.25">
      <c r="A2241">
        <v>2239</v>
      </c>
      <c r="B2241" s="2">
        <v>42421</v>
      </c>
      <c r="C2241" s="2">
        <v>43525</v>
      </c>
      <c r="D2241">
        <v>36.283298492431641</v>
      </c>
      <c r="E2241">
        <v>35.291698455810547</v>
      </c>
      <c r="F2241">
        <v>36.283298492431641</v>
      </c>
      <c r="G2241">
        <v>35.458301544189453</v>
      </c>
      <c r="H2241">
        <v>19650840</v>
      </c>
      <c r="I2241">
        <v>32.929328918457031</v>
      </c>
      <c r="J2241">
        <f t="shared" si="34"/>
        <v>0.92867755883398073</v>
      </c>
      <c r="K2241" t="s">
        <v>10</v>
      </c>
    </row>
    <row r="2242" spans="1:11" x14ac:dyDescent="0.25">
      <c r="A2242">
        <v>2240</v>
      </c>
      <c r="B2242" s="2">
        <v>42422</v>
      </c>
      <c r="C2242" s="2">
        <v>43531</v>
      </c>
      <c r="D2242">
        <v>35.50830078125</v>
      </c>
      <c r="E2242">
        <v>34.908298492431641</v>
      </c>
      <c r="F2242">
        <v>35.058300018310547</v>
      </c>
      <c r="G2242">
        <v>35.424999237060547</v>
      </c>
      <c r="H2242">
        <v>15341640</v>
      </c>
      <c r="I2242">
        <v>32.9117431640625</v>
      </c>
      <c r="J2242">
        <f t="shared" si="34"/>
        <v>0.92905416719476575</v>
      </c>
      <c r="K2242" t="s">
        <v>10</v>
      </c>
    </row>
    <row r="2243" spans="1:11" x14ac:dyDescent="0.25">
      <c r="A2243">
        <v>2241</v>
      </c>
      <c r="B2243" s="2">
        <v>42423</v>
      </c>
      <c r="C2243" s="2">
        <v>43532</v>
      </c>
      <c r="D2243">
        <v>35.958301544189453</v>
      </c>
      <c r="E2243">
        <v>34.849998474121087</v>
      </c>
      <c r="F2243">
        <v>35.333301544189453</v>
      </c>
      <c r="G2243">
        <v>35.916698455810547</v>
      </c>
      <c r="H2243">
        <v>12639000</v>
      </c>
      <c r="I2243">
        <v>33.368560791015618</v>
      </c>
      <c r="J2243">
        <f t="shared" ref="J2243:J2306" si="35">I2243/G2243</f>
        <v>0.9290542345385675</v>
      </c>
      <c r="K2243" t="s">
        <v>10</v>
      </c>
    </row>
    <row r="2244" spans="1:11" x14ac:dyDescent="0.25">
      <c r="A2244">
        <v>2242</v>
      </c>
      <c r="B2244" s="2">
        <v>42424</v>
      </c>
      <c r="C2244" s="2">
        <v>43535</v>
      </c>
      <c r="D2244">
        <v>37.375</v>
      </c>
      <c r="E2244">
        <v>35.958301544189453</v>
      </c>
      <c r="F2244">
        <v>36</v>
      </c>
      <c r="G2244">
        <v>37.375</v>
      </c>
      <c r="H2244">
        <v>19709880</v>
      </c>
      <c r="I2244">
        <v>34.723396301269531</v>
      </c>
      <c r="J2244">
        <f t="shared" si="35"/>
        <v>0.92905408163931857</v>
      </c>
      <c r="K2244" t="s">
        <v>10</v>
      </c>
    </row>
    <row r="2245" spans="1:11" x14ac:dyDescent="0.25">
      <c r="A2245">
        <v>2243</v>
      </c>
      <c r="B2245" s="2">
        <v>42425</v>
      </c>
      <c r="C2245" s="2">
        <v>43536</v>
      </c>
      <c r="D2245">
        <v>37.483299255371087</v>
      </c>
      <c r="E2245">
        <v>36.900001525878913</v>
      </c>
      <c r="F2245">
        <v>37.38330078125</v>
      </c>
      <c r="G2245">
        <v>37.483299255371087</v>
      </c>
      <c r="H2245">
        <v>16003080</v>
      </c>
      <c r="I2245">
        <v>34.824016571044922</v>
      </c>
      <c r="J2245">
        <f t="shared" si="35"/>
        <v>0.92905419914590071</v>
      </c>
      <c r="K2245" t="s">
        <v>10</v>
      </c>
    </row>
    <row r="2246" spans="1:11" x14ac:dyDescent="0.25">
      <c r="A2246">
        <v>2244</v>
      </c>
      <c r="B2246" s="2">
        <v>42426</v>
      </c>
      <c r="C2246" s="2">
        <v>43537</v>
      </c>
      <c r="D2246">
        <v>38.033298492431641</v>
      </c>
      <c r="E2246">
        <v>37.099998474121087</v>
      </c>
      <c r="F2246">
        <v>37.400001525878913</v>
      </c>
      <c r="G2246">
        <v>37.841701507568359</v>
      </c>
      <c r="H2246">
        <v>21278520</v>
      </c>
      <c r="I2246">
        <v>35.156993865966797</v>
      </c>
      <c r="J2246">
        <f t="shared" si="35"/>
        <v>0.92905425668915498</v>
      </c>
      <c r="K2246" t="s">
        <v>10</v>
      </c>
    </row>
    <row r="2247" spans="1:11" x14ac:dyDescent="0.25">
      <c r="A2247">
        <v>2245</v>
      </c>
      <c r="B2247" s="2">
        <v>42427</v>
      </c>
      <c r="C2247" s="2">
        <v>43538</v>
      </c>
      <c r="D2247">
        <v>37.924999237060547</v>
      </c>
      <c r="E2247">
        <v>37.308300018310547</v>
      </c>
      <c r="F2247">
        <v>37.716701507568359</v>
      </c>
      <c r="G2247">
        <v>37.924999237060547</v>
      </c>
      <c r="H2247">
        <v>18294120</v>
      </c>
      <c r="I2247">
        <v>35.234382629394531</v>
      </c>
      <c r="J2247">
        <f t="shared" si="35"/>
        <v>0.92905427391448092</v>
      </c>
      <c r="K2247" t="s">
        <v>10</v>
      </c>
    </row>
    <row r="2248" spans="1:11" x14ac:dyDescent="0.25">
      <c r="A2248">
        <v>2246</v>
      </c>
      <c r="B2248" s="2">
        <v>42428</v>
      </c>
      <c r="C2248" s="2">
        <v>43539</v>
      </c>
      <c r="D2248">
        <v>38.216701507568359</v>
      </c>
      <c r="E2248">
        <v>37.825000762939453</v>
      </c>
      <c r="F2248">
        <v>37.833301544189453</v>
      </c>
      <c r="G2248">
        <v>38.083301544189453</v>
      </c>
      <c r="H2248">
        <v>16721280</v>
      </c>
      <c r="I2248">
        <v>35.381446838378913</v>
      </c>
      <c r="J2248">
        <f t="shared" si="35"/>
        <v>0.9290540841718915</v>
      </c>
      <c r="K2248" t="s">
        <v>10</v>
      </c>
    </row>
    <row r="2249" spans="1:11" x14ac:dyDescent="0.25">
      <c r="A2249">
        <v>2247</v>
      </c>
      <c r="B2249" s="2">
        <v>42429</v>
      </c>
      <c r="C2249" s="2">
        <v>43542</v>
      </c>
      <c r="D2249">
        <v>38.349998474121087</v>
      </c>
      <c r="E2249">
        <v>37.950000762939453</v>
      </c>
      <c r="F2249">
        <v>38.224998474121087</v>
      </c>
      <c r="G2249">
        <v>38.283298492431641</v>
      </c>
      <c r="H2249">
        <v>8149080</v>
      </c>
      <c r="I2249">
        <v>35.567256927490227</v>
      </c>
      <c r="J2249">
        <f t="shared" si="35"/>
        <v>0.92905413922265978</v>
      </c>
      <c r="K2249" t="s">
        <v>10</v>
      </c>
    </row>
    <row r="2250" spans="1:11" x14ac:dyDescent="0.25">
      <c r="A2250">
        <v>2248</v>
      </c>
      <c r="B2250" s="2">
        <v>42430</v>
      </c>
      <c r="C2250" s="2">
        <v>43543</v>
      </c>
      <c r="D2250">
        <v>38.316699981689453</v>
      </c>
      <c r="E2250">
        <v>37.433300018310547</v>
      </c>
      <c r="F2250">
        <v>38.316699981689453</v>
      </c>
      <c r="G2250">
        <v>37.458301544189453</v>
      </c>
      <c r="H2250">
        <v>25899840</v>
      </c>
      <c r="I2250">
        <v>34.800796508789063</v>
      </c>
      <c r="J2250">
        <f t="shared" si="35"/>
        <v>0.92905431037055064</v>
      </c>
      <c r="K2250" t="s">
        <v>10</v>
      </c>
    </row>
    <row r="2251" spans="1:11" x14ac:dyDescent="0.25">
      <c r="A2251">
        <v>2249</v>
      </c>
      <c r="B2251" s="2">
        <v>42431</v>
      </c>
      <c r="C2251" s="2">
        <v>43544</v>
      </c>
      <c r="D2251">
        <v>37.700000762939453</v>
      </c>
      <c r="E2251">
        <v>36.38330078125</v>
      </c>
      <c r="F2251">
        <v>37.583301544189453</v>
      </c>
      <c r="G2251">
        <v>36.441699981689453</v>
      </c>
      <c r="H2251">
        <v>27606600</v>
      </c>
      <c r="I2251">
        <v>33.856311798095703</v>
      </c>
      <c r="J2251">
        <f t="shared" si="35"/>
        <v>0.92905412796623632</v>
      </c>
      <c r="K2251" t="s">
        <v>10</v>
      </c>
    </row>
    <row r="2252" spans="1:11" x14ac:dyDescent="0.25">
      <c r="A2252">
        <v>2250</v>
      </c>
      <c r="B2252" s="2">
        <v>42432</v>
      </c>
      <c r="C2252" s="2">
        <v>43545</v>
      </c>
      <c r="D2252">
        <v>36.666698455810547</v>
      </c>
      <c r="E2252">
        <v>35.13330078125</v>
      </c>
      <c r="F2252">
        <v>36.525001525878913</v>
      </c>
      <c r="G2252">
        <v>35.641700744628913</v>
      </c>
      <c r="H2252">
        <v>19381800</v>
      </c>
      <c r="I2252">
        <v>33.113071441650391</v>
      </c>
      <c r="J2252">
        <f t="shared" si="35"/>
        <v>0.92905419073303963</v>
      </c>
      <c r="K2252" t="s">
        <v>10</v>
      </c>
    </row>
    <row r="2253" spans="1:11" x14ac:dyDescent="0.25">
      <c r="A2253">
        <v>2251</v>
      </c>
      <c r="B2253" s="2">
        <v>42433</v>
      </c>
      <c r="C2253" s="2">
        <v>43546</v>
      </c>
      <c r="D2253">
        <v>35.166698455810547</v>
      </c>
      <c r="E2253">
        <v>33.983299255371087</v>
      </c>
      <c r="F2253">
        <v>35.108299255371087</v>
      </c>
      <c r="G2253">
        <v>34.38330078125</v>
      </c>
      <c r="H2253">
        <v>29872560</v>
      </c>
      <c r="I2253">
        <v>31.94394493103027</v>
      </c>
      <c r="J2253">
        <f t="shared" si="35"/>
        <v>0.92905405255478068</v>
      </c>
      <c r="K2253" t="s">
        <v>10</v>
      </c>
    </row>
    <row r="2254" spans="1:11" x14ac:dyDescent="0.25">
      <c r="A2254">
        <v>2252</v>
      </c>
      <c r="B2254" s="2">
        <v>42434</v>
      </c>
      <c r="C2254" s="2">
        <v>43549</v>
      </c>
      <c r="D2254">
        <v>34.908298492431641</v>
      </c>
      <c r="E2254">
        <v>34.091701507568359</v>
      </c>
      <c r="F2254">
        <v>34.125</v>
      </c>
      <c r="G2254">
        <v>34.458301544189453</v>
      </c>
      <c r="H2254">
        <v>15742680</v>
      </c>
      <c r="I2254">
        <v>32.013618469238281</v>
      </c>
      <c r="J2254">
        <f t="shared" si="35"/>
        <v>0.92905387191483879</v>
      </c>
      <c r="K2254" t="s">
        <v>10</v>
      </c>
    </row>
    <row r="2255" spans="1:11" x14ac:dyDescent="0.25">
      <c r="A2255">
        <v>2253</v>
      </c>
      <c r="B2255" s="2">
        <v>42435</v>
      </c>
      <c r="C2255" s="2">
        <v>43550</v>
      </c>
      <c r="D2255">
        <v>35.033298492431641</v>
      </c>
      <c r="E2255">
        <v>34.458301544189453</v>
      </c>
      <c r="F2255">
        <v>34.875</v>
      </c>
      <c r="G2255">
        <v>34.683300018310547</v>
      </c>
      <c r="H2255">
        <v>17472720</v>
      </c>
      <c r="I2255">
        <v>32.222660064697273</v>
      </c>
      <c r="J2255">
        <f t="shared" si="35"/>
        <v>0.92905404179203777</v>
      </c>
      <c r="K2255" t="s">
        <v>10</v>
      </c>
    </row>
    <row r="2256" spans="1:11" x14ac:dyDescent="0.25">
      <c r="A2256">
        <v>2254</v>
      </c>
      <c r="B2256" s="2">
        <v>42436</v>
      </c>
      <c r="C2256" s="2">
        <v>43551</v>
      </c>
      <c r="D2256">
        <v>34.316699981689453</v>
      </c>
      <c r="E2256">
        <v>33.458301544189453</v>
      </c>
      <c r="F2256">
        <v>34.099998474121087</v>
      </c>
      <c r="G2256">
        <v>33.483299255371087</v>
      </c>
      <c r="H2256">
        <v>26833440</v>
      </c>
      <c r="I2256">
        <v>31.10780143737793</v>
      </c>
      <c r="J2256">
        <f t="shared" si="35"/>
        <v>0.92905424880996157</v>
      </c>
      <c r="K2256" t="s">
        <v>10</v>
      </c>
    </row>
    <row r="2257" spans="1:11" x14ac:dyDescent="0.25">
      <c r="A2257">
        <v>2255</v>
      </c>
      <c r="B2257" s="2">
        <v>42437</v>
      </c>
      <c r="C2257" s="2">
        <v>43552</v>
      </c>
      <c r="D2257">
        <v>35.36669921875</v>
      </c>
      <c r="E2257">
        <v>33.333301544189453</v>
      </c>
      <c r="F2257">
        <v>33.5</v>
      </c>
      <c r="G2257">
        <v>35.183300018310547</v>
      </c>
      <c r="H2257">
        <v>27154680</v>
      </c>
      <c r="I2257">
        <v>32.687187194824219</v>
      </c>
      <c r="J2257">
        <f t="shared" si="35"/>
        <v>0.9290540448966621</v>
      </c>
      <c r="K2257" t="s">
        <v>10</v>
      </c>
    </row>
    <row r="2258" spans="1:11" x14ac:dyDescent="0.25">
      <c r="A2258">
        <v>2256</v>
      </c>
      <c r="B2258" s="2">
        <v>42438</v>
      </c>
      <c r="C2258" s="2">
        <v>43553</v>
      </c>
      <c r="D2258">
        <v>35.783298492431641</v>
      </c>
      <c r="E2258">
        <v>35.233299255371087</v>
      </c>
      <c r="F2258">
        <v>35.583301544189453</v>
      </c>
      <c r="G2258">
        <v>35.783298492431641</v>
      </c>
      <c r="H2258">
        <v>20234880</v>
      </c>
      <c r="I2258">
        <v>33.24462890625</v>
      </c>
      <c r="J2258">
        <f t="shared" si="35"/>
        <v>0.92905434397785935</v>
      </c>
      <c r="K2258" t="s">
        <v>10</v>
      </c>
    </row>
    <row r="2259" spans="1:11" x14ac:dyDescent="0.25">
      <c r="A2259">
        <v>2257</v>
      </c>
      <c r="B2259" s="2">
        <v>42439</v>
      </c>
      <c r="C2259" s="2">
        <v>43556</v>
      </c>
      <c r="D2259">
        <v>36.790000915527337</v>
      </c>
      <c r="E2259">
        <v>35.860000610351563</v>
      </c>
      <c r="F2259">
        <v>36.389999389648438</v>
      </c>
      <c r="G2259">
        <v>36.069999694824219</v>
      </c>
      <c r="H2259">
        <v>16655700</v>
      </c>
      <c r="I2259">
        <v>33.510982513427727</v>
      </c>
      <c r="J2259">
        <f t="shared" si="35"/>
        <v>0.92905413908934154</v>
      </c>
      <c r="K2259" t="s">
        <v>10</v>
      </c>
    </row>
    <row r="2260" spans="1:11" x14ac:dyDescent="0.25">
      <c r="A2260">
        <v>2258</v>
      </c>
      <c r="B2260" s="2">
        <v>42440</v>
      </c>
      <c r="C2260" s="2">
        <v>43557</v>
      </c>
      <c r="D2260">
        <v>36.220001220703118</v>
      </c>
      <c r="E2260">
        <v>35.029998779296882</v>
      </c>
      <c r="F2260">
        <v>36.220001220703118</v>
      </c>
      <c r="G2260">
        <v>35.590000152587891</v>
      </c>
      <c r="H2260">
        <v>13114000</v>
      </c>
      <c r="I2260">
        <v>33.080863952636719</v>
      </c>
      <c r="J2260">
        <f t="shared" si="35"/>
        <v>0.92949884267508998</v>
      </c>
      <c r="K2260" t="s">
        <v>10</v>
      </c>
    </row>
    <row r="2261" spans="1:11" x14ac:dyDescent="0.25">
      <c r="A2261">
        <v>2259</v>
      </c>
      <c r="B2261" s="2">
        <v>42441</v>
      </c>
      <c r="C2261" s="2">
        <v>43558</v>
      </c>
      <c r="D2261">
        <v>36.110000610351563</v>
      </c>
      <c r="E2261">
        <v>34.849998474121087</v>
      </c>
      <c r="F2261">
        <v>35.869998931884773</v>
      </c>
      <c r="G2261">
        <v>35.189998626708977</v>
      </c>
      <c r="H2261">
        <v>12351600</v>
      </c>
      <c r="I2261">
        <v>32.709056854248047</v>
      </c>
      <c r="J2261">
        <f t="shared" si="35"/>
        <v>0.92949866810799153</v>
      </c>
      <c r="K2261" t="s">
        <v>10</v>
      </c>
    </row>
    <row r="2262" spans="1:11" x14ac:dyDescent="0.25">
      <c r="A2262">
        <v>2260</v>
      </c>
      <c r="B2262" s="2">
        <v>42442</v>
      </c>
      <c r="C2262" s="2">
        <v>43559</v>
      </c>
      <c r="D2262">
        <v>36.139999389648438</v>
      </c>
      <c r="E2262">
        <v>35.110000610351563</v>
      </c>
      <c r="F2262">
        <v>35.630001068115227</v>
      </c>
      <c r="G2262">
        <v>36.099998474121087</v>
      </c>
      <c r="H2262">
        <v>16739300</v>
      </c>
      <c r="I2262">
        <v>33.554901123046882</v>
      </c>
      <c r="J2262">
        <f t="shared" si="35"/>
        <v>0.92949868535593705</v>
      </c>
      <c r="K2262" t="s">
        <v>10</v>
      </c>
    </row>
    <row r="2263" spans="1:11" x14ac:dyDescent="0.25">
      <c r="A2263">
        <v>2261</v>
      </c>
      <c r="B2263" s="2">
        <v>42443</v>
      </c>
      <c r="C2263" s="2">
        <v>43560</v>
      </c>
      <c r="D2263">
        <v>36.599998474121087</v>
      </c>
      <c r="E2263">
        <v>35.770000457763672</v>
      </c>
      <c r="F2263">
        <v>36.209999084472663</v>
      </c>
      <c r="G2263">
        <v>36.400001525878913</v>
      </c>
      <c r="H2263">
        <v>12068800</v>
      </c>
      <c r="I2263">
        <v>33.833755493164063</v>
      </c>
      <c r="J2263">
        <f t="shared" si="35"/>
        <v>0.92949873832037189</v>
      </c>
      <c r="K2263" t="s">
        <v>10</v>
      </c>
    </row>
    <row r="2264" spans="1:11" x14ac:dyDescent="0.25">
      <c r="A2264">
        <v>2262</v>
      </c>
      <c r="B2264" s="2">
        <v>42444</v>
      </c>
      <c r="C2264" s="2">
        <v>43563</v>
      </c>
      <c r="D2264">
        <v>36.599998474121087</v>
      </c>
      <c r="E2264">
        <v>35.959999084472663</v>
      </c>
      <c r="F2264">
        <v>36.5</v>
      </c>
      <c r="G2264">
        <v>36.450000762939453</v>
      </c>
      <c r="H2264">
        <v>8666800</v>
      </c>
      <c r="I2264">
        <v>33.880229949951172</v>
      </c>
      <c r="J2264">
        <f t="shared" si="35"/>
        <v>0.92949874460356396</v>
      </c>
      <c r="K2264" t="s">
        <v>10</v>
      </c>
    </row>
    <row r="2265" spans="1:11" x14ac:dyDescent="0.25">
      <c r="A2265">
        <v>2263</v>
      </c>
      <c r="B2265" s="2">
        <v>42445</v>
      </c>
      <c r="C2265" s="2">
        <v>43564</v>
      </c>
      <c r="D2265">
        <v>36.310001373291023</v>
      </c>
      <c r="E2265">
        <v>35.610000610351563</v>
      </c>
      <c r="F2265">
        <v>36.220001220703118</v>
      </c>
      <c r="G2265">
        <v>36.310001373291023</v>
      </c>
      <c r="H2265">
        <v>14322600</v>
      </c>
      <c r="I2265">
        <v>33.750095367431641</v>
      </c>
      <c r="J2265">
        <f t="shared" si="35"/>
        <v>0.92949859793333955</v>
      </c>
      <c r="K2265" t="s">
        <v>10</v>
      </c>
    </row>
    <row r="2266" spans="1:11" x14ac:dyDescent="0.25">
      <c r="A2266">
        <v>2264</v>
      </c>
      <c r="B2266" s="2">
        <v>42446</v>
      </c>
      <c r="C2266" s="2">
        <v>43565</v>
      </c>
      <c r="D2266">
        <v>36.490001678466797</v>
      </c>
      <c r="E2266">
        <v>35.759998321533203</v>
      </c>
      <c r="F2266">
        <v>36.490001678466797</v>
      </c>
      <c r="G2266">
        <v>35.790000915527337</v>
      </c>
      <c r="H2266">
        <v>11888700</v>
      </c>
      <c r="I2266">
        <v>33.266761779785163</v>
      </c>
      <c r="J2266">
        <f t="shared" si="35"/>
        <v>0.92949876861703351</v>
      </c>
      <c r="K2266" t="s">
        <v>10</v>
      </c>
    </row>
    <row r="2267" spans="1:11" x14ac:dyDescent="0.25">
      <c r="A2267">
        <v>2265</v>
      </c>
      <c r="B2267" s="2">
        <v>42447</v>
      </c>
      <c r="C2267" s="2">
        <v>43566</v>
      </c>
      <c r="D2267">
        <v>35.959999084472663</v>
      </c>
      <c r="E2267">
        <v>34.819999694824219</v>
      </c>
      <c r="F2267">
        <v>35.720001220703118</v>
      </c>
      <c r="G2267">
        <v>35.220001220703118</v>
      </c>
      <c r="H2267">
        <v>10133100</v>
      </c>
      <c r="I2267">
        <v>32.736946105957031</v>
      </c>
      <c r="J2267">
        <f t="shared" si="35"/>
        <v>0.92949872150241464</v>
      </c>
      <c r="K2267" t="s">
        <v>10</v>
      </c>
    </row>
    <row r="2268" spans="1:11" x14ac:dyDescent="0.25">
      <c r="A2268">
        <v>2266</v>
      </c>
      <c r="B2268" s="2">
        <v>42448</v>
      </c>
      <c r="C2268" s="2">
        <v>43567</v>
      </c>
      <c r="D2268">
        <v>35.709999084472663</v>
      </c>
      <c r="E2268">
        <v>34.610000610351563</v>
      </c>
      <c r="F2268">
        <v>34.860000610351563</v>
      </c>
      <c r="G2268">
        <v>34.900001525878913</v>
      </c>
      <c r="H2268">
        <v>21137100</v>
      </c>
      <c r="I2268">
        <v>32.439502716064453</v>
      </c>
      <c r="J2268">
        <f t="shared" si="35"/>
        <v>0.92949860452040489</v>
      </c>
      <c r="K2268" t="s">
        <v>10</v>
      </c>
    </row>
    <row r="2269" spans="1:11" x14ac:dyDescent="0.25">
      <c r="A2269">
        <v>2267</v>
      </c>
      <c r="B2269" s="2">
        <v>42449</v>
      </c>
      <c r="C2269" s="2">
        <v>43570</v>
      </c>
      <c r="D2269">
        <v>35.299999237060547</v>
      </c>
      <c r="E2269">
        <v>34.569999694824219</v>
      </c>
      <c r="F2269">
        <v>35.25</v>
      </c>
      <c r="G2269">
        <v>34.819999694824219</v>
      </c>
      <c r="H2269">
        <v>16826400</v>
      </c>
      <c r="I2269">
        <v>32.365139007568359</v>
      </c>
      <c r="J2269">
        <f t="shared" si="35"/>
        <v>0.92949854368836315</v>
      </c>
      <c r="K2269" t="s">
        <v>10</v>
      </c>
    </row>
    <row r="2270" spans="1:11" x14ac:dyDescent="0.25">
      <c r="A2270">
        <v>2268</v>
      </c>
      <c r="B2270" s="2">
        <v>42450</v>
      </c>
      <c r="C2270" s="2">
        <v>43571</v>
      </c>
      <c r="D2270">
        <v>35.240001678466797</v>
      </c>
      <c r="E2270">
        <v>34.549999237060547</v>
      </c>
      <c r="F2270">
        <v>34.779998779296882</v>
      </c>
      <c r="G2270">
        <v>34.759998321533203</v>
      </c>
      <c r="H2270">
        <v>10933200</v>
      </c>
      <c r="I2270">
        <v>32.309368133544922</v>
      </c>
      <c r="J2270">
        <f t="shared" si="35"/>
        <v>0.92949855275251381</v>
      </c>
      <c r="K2270" t="s">
        <v>10</v>
      </c>
    </row>
    <row r="2271" spans="1:11" x14ac:dyDescent="0.25">
      <c r="A2271">
        <v>2269</v>
      </c>
      <c r="B2271" s="2">
        <v>42451</v>
      </c>
      <c r="C2271" s="2">
        <v>43572</v>
      </c>
      <c r="D2271">
        <v>34.979999542236328</v>
      </c>
      <c r="E2271">
        <v>33.709999084472663</v>
      </c>
      <c r="F2271">
        <v>34.909999847412109</v>
      </c>
      <c r="G2271">
        <v>34.279998779296882</v>
      </c>
      <c r="H2271">
        <v>24344800</v>
      </c>
      <c r="I2271">
        <v>31.863214492797852</v>
      </c>
      <c r="J2271">
        <f t="shared" si="35"/>
        <v>0.92949870558459213</v>
      </c>
      <c r="K2271" t="s">
        <v>10</v>
      </c>
    </row>
    <row r="2272" spans="1:11" x14ac:dyDescent="0.25">
      <c r="A2272">
        <v>2270</v>
      </c>
      <c r="B2272" s="2">
        <v>42452</v>
      </c>
      <c r="C2272" s="2">
        <v>43573</v>
      </c>
      <c r="D2272">
        <v>35.200000762939453</v>
      </c>
      <c r="E2272">
        <v>34</v>
      </c>
      <c r="F2272">
        <v>34.590000152587891</v>
      </c>
      <c r="G2272">
        <v>34.75</v>
      </c>
      <c r="H2272">
        <v>13746300</v>
      </c>
      <c r="I2272">
        <v>32.300079345703118</v>
      </c>
      <c r="J2272">
        <f t="shared" si="35"/>
        <v>0.92949868620728393</v>
      </c>
      <c r="K2272" t="s">
        <v>10</v>
      </c>
    </row>
    <row r="2273" spans="1:11" x14ac:dyDescent="0.25">
      <c r="A2273">
        <v>2271</v>
      </c>
      <c r="B2273" s="2">
        <v>42453</v>
      </c>
      <c r="C2273" s="2">
        <v>43577</v>
      </c>
      <c r="D2273">
        <v>35.330001831054688</v>
      </c>
      <c r="E2273">
        <v>34.340000152587891</v>
      </c>
      <c r="F2273">
        <v>34.740001678466797</v>
      </c>
      <c r="G2273">
        <v>35.040000915527337</v>
      </c>
      <c r="H2273">
        <v>10641400</v>
      </c>
      <c r="I2273">
        <v>32.569629669189453</v>
      </c>
      <c r="J2273">
        <f t="shared" si="35"/>
        <v>0.92949853933242388</v>
      </c>
      <c r="K2273" t="s">
        <v>10</v>
      </c>
    </row>
    <row r="2274" spans="1:11" x14ac:dyDescent="0.25">
      <c r="A2274">
        <v>2272</v>
      </c>
      <c r="B2274" s="2">
        <v>42454</v>
      </c>
      <c r="C2274" s="2">
        <v>43578</v>
      </c>
      <c r="D2274">
        <v>36.099998474121087</v>
      </c>
      <c r="E2274">
        <v>35.169998168945313</v>
      </c>
      <c r="F2274">
        <v>35.259998321533203</v>
      </c>
      <c r="G2274">
        <v>35.889999389648438</v>
      </c>
      <c r="H2274">
        <v>15622900</v>
      </c>
      <c r="I2274">
        <v>33.359706878662109</v>
      </c>
      <c r="J2274">
        <f t="shared" si="35"/>
        <v>0.92949867500649419</v>
      </c>
      <c r="K2274" t="s">
        <v>10</v>
      </c>
    </row>
    <row r="2275" spans="1:11" x14ac:dyDescent="0.25">
      <c r="A2275">
        <v>2273</v>
      </c>
      <c r="B2275" s="2">
        <v>42455</v>
      </c>
      <c r="C2275" s="2">
        <v>43579</v>
      </c>
      <c r="D2275">
        <v>35.880001068115227</v>
      </c>
      <c r="E2275">
        <v>35</v>
      </c>
      <c r="F2275">
        <v>35.849998474121087</v>
      </c>
      <c r="G2275">
        <v>35.650001525878913</v>
      </c>
      <c r="H2275">
        <v>15914900</v>
      </c>
      <c r="I2275">
        <v>33.136623382568359</v>
      </c>
      <c r="J2275">
        <f t="shared" si="35"/>
        <v>0.92949851232163194</v>
      </c>
      <c r="K2275" t="s">
        <v>10</v>
      </c>
    </row>
    <row r="2276" spans="1:11" x14ac:dyDescent="0.25">
      <c r="A2276">
        <v>2274</v>
      </c>
      <c r="B2276" s="2">
        <v>42456</v>
      </c>
      <c r="C2276" s="2">
        <v>43580</v>
      </c>
      <c r="D2276">
        <v>36.069999694824219</v>
      </c>
      <c r="E2276">
        <v>34.639999389648438</v>
      </c>
      <c r="F2276">
        <v>35.799999237060547</v>
      </c>
      <c r="G2276">
        <v>36.069999694824219</v>
      </c>
      <c r="H2276">
        <v>30957900</v>
      </c>
      <c r="I2276">
        <v>33.527008056640618</v>
      </c>
      <c r="J2276">
        <f t="shared" si="35"/>
        <v>0.92949842917385717</v>
      </c>
      <c r="K2276" t="s">
        <v>10</v>
      </c>
    </row>
    <row r="2277" spans="1:11" x14ac:dyDescent="0.25">
      <c r="A2277">
        <v>2275</v>
      </c>
      <c r="B2277" s="2">
        <v>42457</v>
      </c>
      <c r="C2277" s="2">
        <v>43581</v>
      </c>
      <c r="D2277">
        <v>36.220001220703118</v>
      </c>
      <c r="E2277">
        <v>35.75</v>
      </c>
      <c r="F2277">
        <v>35.970001220703118</v>
      </c>
      <c r="G2277">
        <v>35.959999084472663</v>
      </c>
      <c r="H2277">
        <v>10371900</v>
      </c>
      <c r="I2277">
        <v>33.424762725830078</v>
      </c>
      <c r="J2277">
        <f t="shared" si="35"/>
        <v>0.92949843094580931</v>
      </c>
      <c r="K2277" t="s">
        <v>10</v>
      </c>
    </row>
    <row r="2278" spans="1:11" x14ac:dyDescent="0.25">
      <c r="A2278">
        <v>2276</v>
      </c>
      <c r="B2278" s="2">
        <v>42458</v>
      </c>
      <c r="C2278" s="2">
        <v>43584</v>
      </c>
      <c r="D2278">
        <v>36.299999237060547</v>
      </c>
      <c r="E2278">
        <v>35.389999389648438</v>
      </c>
      <c r="F2278">
        <v>36.159999847412109</v>
      </c>
      <c r="G2278">
        <v>35.490001678466797</v>
      </c>
      <c r="H2278">
        <v>13531800</v>
      </c>
      <c r="I2278">
        <v>32.987918853759773</v>
      </c>
      <c r="J2278">
        <f t="shared" si="35"/>
        <v>0.92949893754935664</v>
      </c>
      <c r="K2278" t="s">
        <v>10</v>
      </c>
    </row>
    <row r="2279" spans="1:11" x14ac:dyDescent="0.25">
      <c r="A2279">
        <v>2277</v>
      </c>
      <c r="B2279" s="2">
        <v>42459</v>
      </c>
      <c r="C2279" s="2">
        <v>43585</v>
      </c>
      <c r="D2279">
        <v>35.840000152587891</v>
      </c>
      <c r="E2279">
        <v>35.110000610351563</v>
      </c>
      <c r="F2279">
        <v>35.540000915527337</v>
      </c>
      <c r="G2279">
        <v>35.580001831054688</v>
      </c>
      <c r="H2279">
        <v>9555300</v>
      </c>
      <c r="I2279">
        <v>33.071559906005859</v>
      </c>
      <c r="J2279">
        <f t="shared" si="35"/>
        <v>0.92949854423955014</v>
      </c>
      <c r="K2279" t="s">
        <v>10</v>
      </c>
    </row>
    <row r="2280" spans="1:11" x14ac:dyDescent="0.25">
      <c r="A2280">
        <v>2278</v>
      </c>
      <c r="B2280" s="2">
        <v>42460</v>
      </c>
      <c r="C2280" s="2">
        <v>43587</v>
      </c>
      <c r="D2280">
        <v>35.819999694824219</v>
      </c>
      <c r="E2280">
        <v>35.049999237060547</v>
      </c>
      <c r="F2280">
        <v>35.340000152587891</v>
      </c>
      <c r="G2280">
        <v>35.599998474121087</v>
      </c>
      <c r="H2280">
        <v>12985900</v>
      </c>
      <c r="I2280">
        <v>33.090145111083977</v>
      </c>
      <c r="J2280">
        <f t="shared" si="35"/>
        <v>0.92949849801646445</v>
      </c>
      <c r="K2280" t="s">
        <v>10</v>
      </c>
    </row>
    <row r="2281" spans="1:11" x14ac:dyDescent="0.25">
      <c r="A2281">
        <v>2279</v>
      </c>
      <c r="B2281" s="2">
        <v>42461</v>
      </c>
      <c r="C2281" s="2">
        <v>43588</v>
      </c>
      <c r="D2281">
        <v>36.139999389648438</v>
      </c>
      <c r="E2281">
        <v>35.580001831054688</v>
      </c>
      <c r="F2281">
        <v>35.689998626708977</v>
      </c>
      <c r="G2281">
        <v>35.959999084472663</v>
      </c>
      <c r="H2281">
        <v>15182200</v>
      </c>
      <c r="I2281">
        <v>33.440967559814453</v>
      </c>
      <c r="J2281">
        <f t="shared" si="35"/>
        <v>0.92994906594016258</v>
      </c>
      <c r="K2281" t="s">
        <v>10</v>
      </c>
    </row>
    <row r="2282" spans="1:11" x14ac:dyDescent="0.25">
      <c r="A2282">
        <v>2280</v>
      </c>
      <c r="B2282" s="2">
        <v>42462</v>
      </c>
      <c r="C2282" s="2">
        <v>43591</v>
      </c>
      <c r="D2282">
        <v>35.790000915527337</v>
      </c>
      <c r="E2282">
        <v>34.950000762939453</v>
      </c>
      <c r="F2282">
        <v>35.700000762939453</v>
      </c>
      <c r="G2282">
        <v>34.990001678466797</v>
      </c>
      <c r="H2282">
        <v>11433900</v>
      </c>
      <c r="I2282">
        <v>32.538928985595703</v>
      </c>
      <c r="J2282">
        <f t="shared" si="35"/>
        <v>0.92994934051747968</v>
      </c>
      <c r="K2282" t="s">
        <v>10</v>
      </c>
    </row>
    <row r="2283" spans="1:11" x14ac:dyDescent="0.25">
      <c r="A2283">
        <v>2281</v>
      </c>
      <c r="B2283" s="2">
        <v>42463</v>
      </c>
      <c r="C2283" s="2">
        <v>43592</v>
      </c>
      <c r="D2283">
        <v>31.74539947509766</v>
      </c>
      <c r="E2283">
        <v>30.890899658203121</v>
      </c>
      <c r="F2283">
        <v>31.71820068359375</v>
      </c>
      <c r="G2283">
        <v>31.609100341796879</v>
      </c>
      <c r="H2283">
        <v>18901960</v>
      </c>
      <c r="I2283">
        <v>29.394857406616211</v>
      </c>
      <c r="J2283">
        <f t="shared" si="35"/>
        <v>0.92994919465478232</v>
      </c>
      <c r="K2283" t="s">
        <v>10</v>
      </c>
    </row>
    <row r="2284" spans="1:11" x14ac:dyDescent="0.25">
      <c r="A2284">
        <v>2282</v>
      </c>
      <c r="B2284" s="2">
        <v>42464</v>
      </c>
      <c r="C2284" s="2">
        <v>43593</v>
      </c>
      <c r="D2284">
        <v>35.930000305175781</v>
      </c>
      <c r="E2284">
        <v>34.909999847412109</v>
      </c>
      <c r="F2284">
        <v>34.919998168945313</v>
      </c>
      <c r="G2284">
        <v>35.490001678466797</v>
      </c>
      <c r="H2284">
        <v>15829900</v>
      </c>
      <c r="I2284">
        <v>33.003910064697273</v>
      </c>
      <c r="J2284">
        <f t="shared" si="35"/>
        <v>0.9299495210991231</v>
      </c>
      <c r="K2284" t="s">
        <v>10</v>
      </c>
    </row>
    <row r="2285" spans="1:11" x14ac:dyDescent="0.25">
      <c r="A2285">
        <v>2283</v>
      </c>
      <c r="B2285" s="2">
        <v>42465</v>
      </c>
      <c r="C2285" s="2">
        <v>43594</v>
      </c>
      <c r="D2285">
        <v>35.189998626708977</v>
      </c>
      <c r="E2285">
        <v>34.549999237060547</v>
      </c>
      <c r="F2285">
        <v>35.099998474121087</v>
      </c>
      <c r="G2285">
        <v>34.869998931884773</v>
      </c>
      <c r="H2285">
        <v>10418900</v>
      </c>
      <c r="I2285">
        <v>32.427330017089837</v>
      </c>
      <c r="J2285">
        <f t="shared" si="35"/>
        <v>0.92994926901011787</v>
      </c>
      <c r="K2285" t="s">
        <v>10</v>
      </c>
    </row>
    <row r="2286" spans="1:11" x14ac:dyDescent="0.25">
      <c r="A2286">
        <v>2284</v>
      </c>
      <c r="B2286" s="2">
        <v>42466</v>
      </c>
      <c r="C2286" s="2">
        <v>43595</v>
      </c>
      <c r="D2286">
        <v>35.080001831054688</v>
      </c>
      <c r="E2286">
        <v>34.189998626708977</v>
      </c>
      <c r="F2286">
        <v>34.770000457763672</v>
      </c>
      <c r="G2286">
        <v>34.560001373291023</v>
      </c>
      <c r="H2286">
        <v>10943800</v>
      </c>
      <c r="I2286">
        <v>32.139053344726563</v>
      </c>
      <c r="J2286">
        <f t="shared" si="35"/>
        <v>0.92994942325333818</v>
      </c>
      <c r="K2286" t="s">
        <v>10</v>
      </c>
    </row>
    <row r="2287" spans="1:11" x14ac:dyDescent="0.25">
      <c r="A2287">
        <v>2285</v>
      </c>
      <c r="B2287" s="2">
        <v>42467</v>
      </c>
      <c r="C2287" s="2">
        <v>43598</v>
      </c>
      <c r="D2287">
        <v>34.150001525878913</v>
      </c>
      <c r="E2287">
        <v>33.569999694824219</v>
      </c>
      <c r="F2287">
        <v>33.900001525878913</v>
      </c>
      <c r="G2287">
        <v>33.700000762939453</v>
      </c>
      <c r="H2287">
        <v>14066700</v>
      </c>
      <c r="I2287">
        <v>31.339288711547852</v>
      </c>
      <c r="J2287">
        <f t="shared" si="35"/>
        <v>0.92994919887397387</v>
      </c>
      <c r="K2287" t="s">
        <v>10</v>
      </c>
    </row>
    <row r="2288" spans="1:11" x14ac:dyDescent="0.25">
      <c r="A2288">
        <v>2286</v>
      </c>
      <c r="B2288" s="2">
        <v>42468</v>
      </c>
      <c r="C2288" s="2">
        <v>43599</v>
      </c>
      <c r="D2288">
        <v>34.020000457763672</v>
      </c>
      <c r="E2288">
        <v>33.400001525878913</v>
      </c>
      <c r="F2288">
        <v>33.900001525878913</v>
      </c>
      <c r="G2288">
        <v>33.599998474121087</v>
      </c>
      <c r="H2288">
        <v>12399400</v>
      </c>
      <c r="I2288">
        <v>31.246297836303711</v>
      </c>
      <c r="J2288">
        <f t="shared" si="35"/>
        <v>0.92994938259803173</v>
      </c>
      <c r="K2288" t="s">
        <v>10</v>
      </c>
    </row>
    <row r="2289" spans="1:11" x14ac:dyDescent="0.25">
      <c r="A2289">
        <v>2287</v>
      </c>
      <c r="B2289" s="2">
        <v>42469</v>
      </c>
      <c r="C2289" s="2">
        <v>43600</v>
      </c>
      <c r="D2289">
        <v>33.360000610351563</v>
      </c>
      <c r="E2289">
        <v>32.720001220703118</v>
      </c>
      <c r="F2289">
        <v>33.220001220703118</v>
      </c>
      <c r="G2289">
        <v>33.240001678466797</v>
      </c>
      <c r="H2289">
        <v>18639000</v>
      </c>
      <c r="I2289">
        <v>30.91151237487793</v>
      </c>
      <c r="J2289">
        <f t="shared" si="35"/>
        <v>0.92994918212963618</v>
      </c>
      <c r="K2289" t="s">
        <v>10</v>
      </c>
    </row>
    <row r="2290" spans="1:11" x14ac:dyDescent="0.25">
      <c r="A2290">
        <v>2288</v>
      </c>
      <c r="B2290" s="2">
        <v>42470</v>
      </c>
      <c r="C2290" s="2">
        <v>43601</v>
      </c>
      <c r="D2290">
        <v>33.209999084472663</v>
      </c>
      <c r="E2290">
        <v>32.389999389648438</v>
      </c>
      <c r="F2290">
        <v>32.909999847412109</v>
      </c>
      <c r="G2290">
        <v>32.849998474121087</v>
      </c>
      <c r="H2290">
        <v>22086600</v>
      </c>
      <c r="I2290">
        <v>30.548837661743161</v>
      </c>
      <c r="J2290">
        <f t="shared" si="35"/>
        <v>0.92994943929173213</v>
      </c>
      <c r="K2290" t="s">
        <v>10</v>
      </c>
    </row>
    <row r="2291" spans="1:11" x14ac:dyDescent="0.25">
      <c r="A2291">
        <v>2289</v>
      </c>
      <c r="B2291" s="2">
        <v>42471</v>
      </c>
      <c r="C2291" s="2">
        <v>43602</v>
      </c>
      <c r="D2291">
        <v>33.240001678466797</v>
      </c>
      <c r="E2291">
        <v>32.430000305175781</v>
      </c>
      <c r="F2291">
        <v>32.729999542236328</v>
      </c>
      <c r="G2291">
        <v>33.099998474121087</v>
      </c>
      <c r="H2291">
        <v>24298100</v>
      </c>
      <c r="I2291">
        <v>30.78132247924805</v>
      </c>
      <c r="J2291">
        <f t="shared" si="35"/>
        <v>0.92994936248453697</v>
      </c>
      <c r="K2291" t="s">
        <v>10</v>
      </c>
    </row>
    <row r="2292" spans="1:11" x14ac:dyDescent="0.25">
      <c r="A2292">
        <v>2290</v>
      </c>
      <c r="B2292" s="2">
        <v>42472</v>
      </c>
      <c r="C2292" s="2">
        <v>43605</v>
      </c>
      <c r="D2292">
        <v>34</v>
      </c>
      <c r="E2292">
        <v>32.869998931884773</v>
      </c>
      <c r="F2292">
        <v>33.110000610351563</v>
      </c>
      <c r="G2292">
        <v>34</v>
      </c>
      <c r="H2292">
        <v>14669700</v>
      </c>
      <c r="I2292">
        <v>31.61827278137207</v>
      </c>
      <c r="J2292">
        <f t="shared" si="35"/>
        <v>0.92994919945211973</v>
      </c>
      <c r="K2292" t="s">
        <v>10</v>
      </c>
    </row>
    <row r="2293" spans="1:11" x14ac:dyDescent="0.25">
      <c r="A2293">
        <v>2291</v>
      </c>
      <c r="B2293" s="2">
        <v>42473</v>
      </c>
      <c r="C2293" s="2">
        <v>43606</v>
      </c>
      <c r="D2293">
        <v>35.509998321533203</v>
      </c>
      <c r="E2293">
        <v>33.840000152587891</v>
      </c>
      <c r="F2293">
        <v>34.200000762939453</v>
      </c>
      <c r="G2293">
        <v>35.400001525878913</v>
      </c>
      <c r="H2293">
        <v>22362600</v>
      </c>
      <c r="I2293">
        <v>32.920204162597663</v>
      </c>
      <c r="J2293">
        <f t="shared" si="35"/>
        <v>0.92994923004541641</v>
      </c>
      <c r="K2293" t="s">
        <v>10</v>
      </c>
    </row>
    <row r="2294" spans="1:11" x14ac:dyDescent="0.25">
      <c r="A2294">
        <v>2292</v>
      </c>
      <c r="B2294" s="2">
        <v>42474</v>
      </c>
      <c r="C2294" s="2">
        <v>43607</v>
      </c>
      <c r="D2294">
        <v>35.509998321533203</v>
      </c>
      <c r="E2294">
        <v>34.669998168945313</v>
      </c>
      <c r="F2294">
        <v>35.490001678466797</v>
      </c>
      <c r="G2294">
        <v>34.770000457763672</v>
      </c>
      <c r="H2294">
        <v>15297900</v>
      </c>
      <c r="I2294">
        <v>32.334331512451172</v>
      </c>
      <c r="J2294">
        <f t="shared" si="35"/>
        <v>0.92994912530210661</v>
      </c>
      <c r="K2294" t="s">
        <v>10</v>
      </c>
    </row>
    <row r="2295" spans="1:11" x14ac:dyDescent="0.25">
      <c r="A2295">
        <v>2293</v>
      </c>
      <c r="B2295" s="2">
        <v>42475</v>
      </c>
      <c r="C2295" s="2">
        <v>43608</v>
      </c>
      <c r="D2295">
        <v>34.869998931884773</v>
      </c>
      <c r="E2295">
        <v>34.009998321533203</v>
      </c>
      <c r="F2295">
        <v>34.5</v>
      </c>
      <c r="G2295">
        <v>34.599998474121087</v>
      </c>
      <c r="H2295">
        <v>14076600</v>
      </c>
      <c r="I2295">
        <v>32.176239013671882</v>
      </c>
      <c r="J2295">
        <f t="shared" si="35"/>
        <v>0.92994914545264951</v>
      </c>
      <c r="K2295" t="s">
        <v>10</v>
      </c>
    </row>
    <row r="2296" spans="1:11" x14ac:dyDescent="0.25">
      <c r="A2296">
        <v>2294</v>
      </c>
      <c r="B2296" s="2">
        <v>42476</v>
      </c>
      <c r="C2296" s="2">
        <v>43609</v>
      </c>
      <c r="D2296">
        <v>34.900001525878913</v>
      </c>
      <c r="E2296">
        <v>33.990001678466797</v>
      </c>
      <c r="F2296">
        <v>34.880001068115227</v>
      </c>
      <c r="G2296">
        <v>34.259998321533203</v>
      </c>
      <c r="H2296">
        <v>9720700</v>
      </c>
      <c r="I2296">
        <v>31.86005783081055</v>
      </c>
      <c r="J2296">
        <f t="shared" si="35"/>
        <v>0.92994919415351418</v>
      </c>
      <c r="K2296" t="s">
        <v>10</v>
      </c>
    </row>
    <row r="2297" spans="1:11" x14ac:dyDescent="0.25">
      <c r="A2297">
        <v>2295</v>
      </c>
      <c r="B2297" s="2">
        <v>42477</v>
      </c>
      <c r="C2297" s="2">
        <v>43612</v>
      </c>
      <c r="D2297">
        <v>35.110000610351563</v>
      </c>
      <c r="E2297">
        <v>34.360000610351563</v>
      </c>
      <c r="F2297">
        <v>34.580001831054688</v>
      </c>
      <c r="G2297">
        <v>34.75</v>
      </c>
      <c r="H2297">
        <v>8715100</v>
      </c>
      <c r="I2297">
        <v>32.315738677978523</v>
      </c>
      <c r="J2297">
        <f t="shared" si="35"/>
        <v>0.92994931447420204</v>
      </c>
      <c r="K2297" t="s">
        <v>10</v>
      </c>
    </row>
    <row r="2298" spans="1:11" x14ac:dyDescent="0.25">
      <c r="A2298">
        <v>2296</v>
      </c>
      <c r="B2298" s="2">
        <v>42478</v>
      </c>
      <c r="C2298" s="2">
        <v>43613</v>
      </c>
      <c r="D2298">
        <v>35.779998779296882</v>
      </c>
      <c r="E2298">
        <v>34.520000457763672</v>
      </c>
      <c r="F2298">
        <v>34.650001525878913</v>
      </c>
      <c r="G2298">
        <v>35.709999084472663</v>
      </c>
      <c r="H2298">
        <v>32998000</v>
      </c>
      <c r="I2298">
        <v>33.208480834960938</v>
      </c>
      <c r="J2298">
        <f t="shared" si="35"/>
        <v>0.92994908110766572</v>
      </c>
      <c r="K2298" t="s">
        <v>10</v>
      </c>
    </row>
    <row r="2299" spans="1:11" x14ac:dyDescent="0.25">
      <c r="A2299">
        <v>2297</v>
      </c>
      <c r="B2299" s="2">
        <v>42479</v>
      </c>
      <c r="C2299" s="2">
        <v>43614</v>
      </c>
      <c r="D2299">
        <v>36.569999694824219</v>
      </c>
      <c r="E2299">
        <v>35.430000305175781</v>
      </c>
      <c r="F2299">
        <v>35.490001678466797</v>
      </c>
      <c r="G2299">
        <v>36.419998168945313</v>
      </c>
      <c r="H2299">
        <v>20781800</v>
      </c>
      <c r="I2299">
        <v>33.868751525878913</v>
      </c>
      <c r="J2299">
        <f t="shared" si="35"/>
        <v>0.92994929238514346</v>
      </c>
      <c r="K2299" t="s">
        <v>10</v>
      </c>
    </row>
    <row r="2300" spans="1:11" x14ac:dyDescent="0.25">
      <c r="A2300">
        <v>2298</v>
      </c>
      <c r="B2300" s="2">
        <v>42480</v>
      </c>
      <c r="C2300" s="2">
        <v>43615</v>
      </c>
      <c r="D2300">
        <v>37.090000152587891</v>
      </c>
      <c r="E2300">
        <v>36.069999694824219</v>
      </c>
      <c r="F2300">
        <v>36.189998626708977</v>
      </c>
      <c r="G2300">
        <v>37.090000152587891</v>
      </c>
      <c r="H2300">
        <v>13909200</v>
      </c>
      <c r="I2300">
        <v>34.491813659667969</v>
      </c>
      <c r="J2300">
        <f t="shared" si="35"/>
        <v>0.92994913771283338</v>
      </c>
      <c r="K2300" t="s">
        <v>10</v>
      </c>
    </row>
    <row r="2301" spans="1:11" x14ac:dyDescent="0.25">
      <c r="A2301">
        <v>2299</v>
      </c>
      <c r="B2301" s="2">
        <v>42481</v>
      </c>
      <c r="C2301" s="2">
        <v>43616</v>
      </c>
      <c r="D2301">
        <v>37.380001068115227</v>
      </c>
      <c r="E2301">
        <v>36.75</v>
      </c>
      <c r="F2301">
        <v>36.799999237060547</v>
      </c>
      <c r="G2301">
        <v>37</v>
      </c>
      <c r="H2301">
        <v>13677900</v>
      </c>
      <c r="I2301">
        <v>34.408130645751953</v>
      </c>
      <c r="J2301">
        <f t="shared" si="35"/>
        <v>0.92994947691221497</v>
      </c>
      <c r="K2301" t="s">
        <v>10</v>
      </c>
    </row>
    <row r="2302" spans="1:11" x14ac:dyDescent="0.25">
      <c r="A2302">
        <v>2300</v>
      </c>
      <c r="B2302" s="2">
        <v>42482</v>
      </c>
      <c r="C2302" s="2">
        <v>43619</v>
      </c>
      <c r="D2302">
        <v>37.290000915527337</v>
      </c>
      <c r="E2302">
        <v>36.639999389648438</v>
      </c>
      <c r="F2302">
        <v>37.090000152587891</v>
      </c>
      <c r="G2302">
        <v>36.880001068115227</v>
      </c>
      <c r="H2302">
        <v>18317100</v>
      </c>
      <c r="I2302">
        <v>34.296531677246087</v>
      </c>
      <c r="J2302">
        <f t="shared" si="35"/>
        <v>0.92994931355621102</v>
      </c>
      <c r="K2302" t="s">
        <v>10</v>
      </c>
    </row>
    <row r="2303" spans="1:11" x14ac:dyDescent="0.25">
      <c r="A2303">
        <v>2301</v>
      </c>
      <c r="B2303" s="2">
        <v>42483</v>
      </c>
      <c r="C2303" s="2">
        <v>43620</v>
      </c>
      <c r="D2303">
        <v>37.259998321533203</v>
      </c>
      <c r="E2303">
        <v>36.709999084472663</v>
      </c>
      <c r="F2303">
        <v>37.130001068115227</v>
      </c>
      <c r="G2303">
        <v>37.049999237060547</v>
      </c>
      <c r="H2303">
        <v>14661400</v>
      </c>
      <c r="I2303">
        <v>34.470737457275391</v>
      </c>
      <c r="J2303">
        <f t="shared" si="35"/>
        <v>0.93038429600815864</v>
      </c>
      <c r="K2303" t="s">
        <v>10</v>
      </c>
    </row>
    <row r="2304" spans="1:11" x14ac:dyDescent="0.25">
      <c r="A2304">
        <v>2302</v>
      </c>
      <c r="B2304" s="2">
        <v>42484</v>
      </c>
      <c r="C2304" s="2">
        <v>43621</v>
      </c>
      <c r="D2304">
        <v>37.299999237060547</v>
      </c>
      <c r="E2304">
        <v>36.119998931884773</v>
      </c>
      <c r="F2304">
        <v>37.069999694824219</v>
      </c>
      <c r="G2304">
        <v>36.479999542236328</v>
      </c>
      <c r="H2304">
        <v>11230700</v>
      </c>
      <c r="I2304">
        <v>33.940422058105469</v>
      </c>
      <c r="J2304">
        <f t="shared" si="35"/>
        <v>0.93038438826758885</v>
      </c>
      <c r="K2304" t="s">
        <v>10</v>
      </c>
    </row>
    <row r="2305" spans="1:11" x14ac:dyDescent="0.25">
      <c r="A2305">
        <v>2303</v>
      </c>
      <c r="B2305" s="2">
        <v>42485</v>
      </c>
      <c r="C2305" s="2">
        <v>43622</v>
      </c>
      <c r="D2305">
        <v>37.409999847412109</v>
      </c>
      <c r="E2305">
        <v>36.560001373291023</v>
      </c>
      <c r="F2305">
        <v>36.979999542236328</v>
      </c>
      <c r="G2305">
        <v>37.279998779296882</v>
      </c>
      <c r="H2305">
        <v>12167000</v>
      </c>
      <c r="I2305">
        <v>34.684730529785163</v>
      </c>
      <c r="J2305">
        <f t="shared" si="35"/>
        <v>0.93038443308767016</v>
      </c>
      <c r="K2305" t="s">
        <v>10</v>
      </c>
    </row>
    <row r="2306" spans="1:11" x14ac:dyDescent="0.25">
      <c r="A2306">
        <v>2304</v>
      </c>
      <c r="B2306" s="2">
        <v>42486</v>
      </c>
      <c r="C2306" s="2">
        <v>43623</v>
      </c>
      <c r="D2306">
        <v>37.759998321533203</v>
      </c>
      <c r="E2306">
        <v>37.159999847412109</v>
      </c>
      <c r="F2306">
        <v>37.209999084472663</v>
      </c>
      <c r="G2306">
        <v>37.290000915527337</v>
      </c>
      <c r="H2306">
        <v>11874600</v>
      </c>
      <c r="I2306">
        <v>34.694038391113281</v>
      </c>
      <c r="J2306">
        <f t="shared" si="35"/>
        <v>0.93038448751195624</v>
      </c>
      <c r="K2306" t="s">
        <v>10</v>
      </c>
    </row>
    <row r="2307" spans="1:11" x14ac:dyDescent="0.25">
      <c r="A2307">
        <v>2305</v>
      </c>
      <c r="B2307" s="2">
        <v>42487</v>
      </c>
      <c r="C2307" s="2">
        <v>43626</v>
      </c>
      <c r="D2307">
        <v>37.080001831054688</v>
      </c>
      <c r="E2307">
        <v>36.049999237060547</v>
      </c>
      <c r="F2307">
        <v>36.959999084472663</v>
      </c>
      <c r="G2307">
        <v>36.849998474121087</v>
      </c>
      <c r="H2307">
        <v>14806800</v>
      </c>
      <c r="I2307">
        <v>34.284660339355469</v>
      </c>
      <c r="J2307">
        <f t="shared" ref="J2307:J2370" si="36">I2307/G2307</f>
        <v>0.93038430824991225</v>
      </c>
      <c r="K2307" t="s">
        <v>10</v>
      </c>
    </row>
    <row r="2308" spans="1:11" x14ac:dyDescent="0.25">
      <c r="A2308">
        <v>2306</v>
      </c>
      <c r="B2308" s="2">
        <v>42488</v>
      </c>
      <c r="C2308" s="2">
        <v>43627</v>
      </c>
      <c r="D2308">
        <v>37.240001678466797</v>
      </c>
      <c r="E2308">
        <v>36.529998779296882</v>
      </c>
      <c r="F2308">
        <v>37.099998474121087</v>
      </c>
      <c r="G2308">
        <v>37.020000457763672</v>
      </c>
      <c r="H2308">
        <v>20154600</v>
      </c>
      <c r="I2308">
        <v>34.442832946777337</v>
      </c>
      <c r="J2308">
        <f t="shared" si="36"/>
        <v>0.93038445491305055</v>
      </c>
      <c r="K2308" t="s">
        <v>10</v>
      </c>
    </row>
    <row r="2309" spans="1:11" x14ac:dyDescent="0.25">
      <c r="A2309">
        <v>2307</v>
      </c>
      <c r="B2309" s="2">
        <v>42489</v>
      </c>
      <c r="C2309" s="2">
        <v>43628</v>
      </c>
      <c r="D2309">
        <v>37.450000762939453</v>
      </c>
      <c r="E2309">
        <v>36.450000762939453</v>
      </c>
      <c r="F2309">
        <v>37.099998474121087</v>
      </c>
      <c r="G2309">
        <v>36.590000152587891</v>
      </c>
      <c r="H2309">
        <v>21513400</v>
      </c>
      <c r="I2309">
        <v>34.042766571044922</v>
      </c>
      <c r="J2309">
        <f t="shared" si="36"/>
        <v>0.93038443369990498</v>
      </c>
      <c r="K2309" t="s">
        <v>10</v>
      </c>
    </row>
    <row r="2310" spans="1:11" x14ac:dyDescent="0.25">
      <c r="A2310">
        <v>2308</v>
      </c>
      <c r="B2310" s="2">
        <v>42490</v>
      </c>
      <c r="C2310" s="2">
        <v>43629</v>
      </c>
      <c r="D2310">
        <v>36.700000762939453</v>
      </c>
      <c r="E2310">
        <v>35.619998931884773</v>
      </c>
      <c r="F2310">
        <v>36.549999237060547</v>
      </c>
      <c r="G2310">
        <v>36.189998626708977</v>
      </c>
      <c r="H2310">
        <v>33250600</v>
      </c>
      <c r="I2310">
        <v>33.670619964599609</v>
      </c>
      <c r="J2310">
        <f t="shared" si="36"/>
        <v>0.93038467096680089</v>
      </c>
      <c r="K2310" t="s">
        <v>10</v>
      </c>
    </row>
    <row r="2311" spans="1:11" x14ac:dyDescent="0.25">
      <c r="A2311">
        <v>2309</v>
      </c>
      <c r="B2311" s="2">
        <v>42491</v>
      </c>
      <c r="C2311" s="2">
        <v>43630</v>
      </c>
      <c r="D2311">
        <v>36.319999694824219</v>
      </c>
      <c r="E2311">
        <v>35.669998168945313</v>
      </c>
      <c r="F2311">
        <v>36.049999237060547</v>
      </c>
      <c r="G2311">
        <v>36.130001068115227</v>
      </c>
      <c r="H2311">
        <v>12733400</v>
      </c>
      <c r="I2311">
        <v>33.614788055419922</v>
      </c>
      <c r="J2311">
        <f t="shared" si="36"/>
        <v>0.93038436373269351</v>
      </c>
      <c r="K2311" t="s">
        <v>10</v>
      </c>
    </row>
    <row r="2312" spans="1:11" x14ac:dyDescent="0.25">
      <c r="A2312">
        <v>2310</v>
      </c>
      <c r="B2312" s="2">
        <v>42492</v>
      </c>
      <c r="C2312" s="2">
        <v>43633</v>
      </c>
      <c r="D2312">
        <v>36.389999389648438</v>
      </c>
      <c r="E2312">
        <v>35.799999237060547</v>
      </c>
      <c r="F2312">
        <v>36.060001373291023</v>
      </c>
      <c r="G2312">
        <v>36.040000915527337</v>
      </c>
      <c r="H2312">
        <v>13858700</v>
      </c>
      <c r="I2312">
        <v>33.531055450439453</v>
      </c>
      <c r="J2312">
        <f t="shared" si="36"/>
        <v>0.93038442282594558</v>
      </c>
      <c r="K2312" t="s">
        <v>10</v>
      </c>
    </row>
    <row r="2313" spans="1:11" x14ac:dyDescent="0.25">
      <c r="A2313">
        <v>2311</v>
      </c>
      <c r="B2313" s="2">
        <v>42493</v>
      </c>
      <c r="C2313" s="2">
        <v>43634</v>
      </c>
      <c r="D2313">
        <v>36.639999389648438</v>
      </c>
      <c r="E2313">
        <v>36.159999847412109</v>
      </c>
      <c r="F2313">
        <v>36.389999389648438</v>
      </c>
      <c r="G2313">
        <v>36.349998474121087</v>
      </c>
      <c r="H2313">
        <v>20251200</v>
      </c>
      <c r="I2313">
        <v>33.819469451904297</v>
      </c>
      <c r="J2313">
        <f t="shared" si="36"/>
        <v>0.93038434309651019</v>
      </c>
      <c r="K2313" t="s">
        <v>10</v>
      </c>
    </row>
    <row r="2314" spans="1:11" x14ac:dyDescent="0.25">
      <c r="A2314">
        <v>2312</v>
      </c>
      <c r="B2314" s="2">
        <v>42494</v>
      </c>
      <c r="C2314" s="2">
        <v>43635</v>
      </c>
      <c r="D2314">
        <v>36.900001525878913</v>
      </c>
      <c r="E2314">
        <v>35.759998321533203</v>
      </c>
      <c r="F2314">
        <v>36.240001678466797</v>
      </c>
      <c r="G2314">
        <v>36.799999237060547</v>
      </c>
      <c r="H2314">
        <v>15693800</v>
      </c>
      <c r="I2314">
        <v>34.238147735595703</v>
      </c>
      <c r="J2314">
        <f t="shared" si="36"/>
        <v>0.93038446862561741</v>
      </c>
      <c r="K2314" t="s">
        <v>10</v>
      </c>
    </row>
    <row r="2315" spans="1:11" x14ac:dyDescent="0.25">
      <c r="A2315">
        <v>2313</v>
      </c>
      <c r="B2315" s="2">
        <v>42495</v>
      </c>
      <c r="C2315" s="2">
        <v>43637</v>
      </c>
      <c r="D2315">
        <v>37.630001068115227</v>
      </c>
      <c r="E2315">
        <v>36.990001678466797</v>
      </c>
      <c r="F2315">
        <v>37</v>
      </c>
      <c r="G2315">
        <v>37.630001068115227</v>
      </c>
      <c r="H2315">
        <v>17726900</v>
      </c>
      <c r="I2315">
        <v>35.010360717773438</v>
      </c>
      <c r="J2315">
        <f t="shared" si="36"/>
        <v>0.93038426053722667</v>
      </c>
      <c r="K2315" t="s">
        <v>10</v>
      </c>
    </row>
    <row r="2316" spans="1:11" x14ac:dyDescent="0.25">
      <c r="A2316">
        <v>2314</v>
      </c>
      <c r="B2316" s="2">
        <v>42496</v>
      </c>
      <c r="C2316" s="2">
        <v>43640</v>
      </c>
      <c r="D2316">
        <v>38.099998474121087</v>
      </c>
      <c r="E2316">
        <v>37.5</v>
      </c>
      <c r="F2316">
        <v>37.650001525878913</v>
      </c>
      <c r="G2316">
        <v>37.930000305175781</v>
      </c>
      <c r="H2316">
        <v>9754300</v>
      </c>
      <c r="I2316">
        <v>35.289485931396477</v>
      </c>
      <c r="J2316">
        <f t="shared" si="36"/>
        <v>0.93038454119339964</v>
      </c>
      <c r="K2316" t="s">
        <v>10</v>
      </c>
    </row>
    <row r="2317" spans="1:11" x14ac:dyDescent="0.25">
      <c r="A2317">
        <v>2315</v>
      </c>
      <c r="B2317" s="2">
        <v>42497</v>
      </c>
      <c r="C2317" s="2">
        <v>43641</v>
      </c>
      <c r="D2317">
        <v>38.150001525878913</v>
      </c>
      <c r="E2317">
        <v>37.180000305175781</v>
      </c>
      <c r="F2317">
        <v>37.830001831054688</v>
      </c>
      <c r="G2317">
        <v>37.610000610351563</v>
      </c>
      <c r="H2317">
        <v>15258100</v>
      </c>
      <c r="I2317">
        <v>34.99176025390625</v>
      </c>
      <c r="J2317">
        <f t="shared" si="36"/>
        <v>0.93038446386717999</v>
      </c>
      <c r="K2317" t="s">
        <v>10</v>
      </c>
    </row>
    <row r="2318" spans="1:11" x14ac:dyDescent="0.25">
      <c r="A2318">
        <v>2316</v>
      </c>
      <c r="B2318" s="2">
        <v>42498</v>
      </c>
      <c r="C2318" s="2">
        <v>43642</v>
      </c>
      <c r="D2318">
        <v>38.229999542236328</v>
      </c>
      <c r="E2318">
        <v>37.400001525878913</v>
      </c>
      <c r="F2318">
        <v>37.740001678466797</v>
      </c>
      <c r="G2318">
        <v>38.080001831054688</v>
      </c>
      <c r="H2318">
        <v>12888600</v>
      </c>
      <c r="I2318">
        <v>35.429039001464837</v>
      </c>
      <c r="J2318">
        <f t="shared" si="36"/>
        <v>0.93038438282248292</v>
      </c>
      <c r="K2318" t="s">
        <v>10</v>
      </c>
    </row>
    <row r="2319" spans="1:11" x14ac:dyDescent="0.25">
      <c r="A2319">
        <v>2317</v>
      </c>
      <c r="B2319" s="2">
        <v>42499</v>
      </c>
      <c r="C2319" s="2">
        <v>43643</v>
      </c>
      <c r="D2319">
        <v>38.119998931884773</v>
      </c>
      <c r="E2319">
        <v>37.240001678466797</v>
      </c>
      <c r="F2319">
        <v>37.720001220703118</v>
      </c>
      <c r="G2319">
        <v>37.900001525878913</v>
      </c>
      <c r="H2319">
        <v>10042700</v>
      </c>
      <c r="I2319">
        <v>35.261566162109382</v>
      </c>
      <c r="J2319">
        <f t="shared" si="36"/>
        <v>0.93038429399619016</v>
      </c>
      <c r="K2319" t="s">
        <v>10</v>
      </c>
    </row>
    <row r="2320" spans="1:11" x14ac:dyDescent="0.25">
      <c r="A2320">
        <v>2318</v>
      </c>
      <c r="B2320" s="2">
        <v>42500</v>
      </c>
      <c r="C2320" s="2">
        <v>43644</v>
      </c>
      <c r="D2320">
        <v>38.279998779296882</v>
      </c>
      <c r="E2320">
        <v>37.700000762939453</v>
      </c>
      <c r="F2320">
        <v>38.119998931884773</v>
      </c>
      <c r="G2320">
        <v>37.740001678466797</v>
      </c>
      <c r="H2320">
        <v>16921900</v>
      </c>
      <c r="I2320">
        <v>35.112701416015618</v>
      </c>
      <c r="J2320">
        <f t="shared" si="36"/>
        <v>0.93038420387908383</v>
      </c>
      <c r="K2320" t="s">
        <v>10</v>
      </c>
    </row>
    <row r="2321" spans="1:11" x14ac:dyDescent="0.25">
      <c r="A2321">
        <v>2319</v>
      </c>
      <c r="B2321" s="2">
        <v>42501</v>
      </c>
      <c r="C2321" s="2">
        <v>43647</v>
      </c>
      <c r="D2321">
        <v>38.189998626708977</v>
      </c>
      <c r="E2321">
        <v>37.450000762939453</v>
      </c>
      <c r="F2321">
        <v>38.099998474121087</v>
      </c>
      <c r="G2321">
        <v>37.630001068115227</v>
      </c>
      <c r="H2321">
        <v>11841800</v>
      </c>
      <c r="I2321">
        <v>35.171154022216797</v>
      </c>
      <c r="J2321">
        <f t="shared" si="36"/>
        <v>0.93465726877212696</v>
      </c>
      <c r="K2321" t="s">
        <v>10</v>
      </c>
    </row>
    <row r="2322" spans="1:11" x14ac:dyDescent="0.25">
      <c r="A2322">
        <v>2320</v>
      </c>
      <c r="B2322" s="2">
        <v>42502</v>
      </c>
      <c r="C2322" s="2">
        <v>43648</v>
      </c>
      <c r="D2322">
        <v>38.020000457763672</v>
      </c>
      <c r="E2322">
        <v>37.090000152587891</v>
      </c>
      <c r="F2322">
        <v>37.619998931884773</v>
      </c>
      <c r="G2322">
        <v>37.729999542236328</v>
      </c>
      <c r="H2322">
        <v>13656800</v>
      </c>
      <c r="I2322">
        <v>35.280792236328118</v>
      </c>
      <c r="J2322">
        <f t="shared" si="36"/>
        <v>0.93508594392728583</v>
      </c>
      <c r="K2322" t="s">
        <v>10</v>
      </c>
    </row>
    <row r="2323" spans="1:11" x14ac:dyDescent="0.25">
      <c r="A2323">
        <v>2321</v>
      </c>
      <c r="B2323" s="2">
        <v>42503</v>
      </c>
      <c r="C2323" s="2">
        <v>43649</v>
      </c>
      <c r="D2323">
        <v>38.450000762939453</v>
      </c>
      <c r="E2323">
        <v>37.409999847412109</v>
      </c>
      <c r="F2323">
        <v>37.509998321533203</v>
      </c>
      <c r="G2323">
        <v>38.400001525878913</v>
      </c>
      <c r="H2323">
        <v>11743900</v>
      </c>
      <c r="I2323">
        <v>35.907306671142578</v>
      </c>
      <c r="J2323">
        <f t="shared" si="36"/>
        <v>0.935086074070689</v>
      </c>
      <c r="K2323" t="s">
        <v>10</v>
      </c>
    </row>
    <row r="2324" spans="1:11" x14ac:dyDescent="0.25">
      <c r="A2324">
        <v>2322</v>
      </c>
      <c r="B2324" s="2">
        <v>42504</v>
      </c>
      <c r="C2324" s="2">
        <v>43650</v>
      </c>
      <c r="D2324">
        <v>39.380001068115227</v>
      </c>
      <c r="E2324">
        <v>38.669998168945313</v>
      </c>
      <c r="F2324">
        <v>38.729999542236328</v>
      </c>
      <c r="G2324">
        <v>39.069999694824219</v>
      </c>
      <c r="H2324">
        <v>14320100</v>
      </c>
      <c r="I2324">
        <v>36.533809661865227</v>
      </c>
      <c r="J2324">
        <f t="shared" si="36"/>
        <v>0.93508599813746673</v>
      </c>
      <c r="K2324" t="s">
        <v>10</v>
      </c>
    </row>
    <row r="2325" spans="1:11" x14ac:dyDescent="0.25">
      <c r="A2325">
        <v>2323</v>
      </c>
      <c r="B2325" s="2">
        <v>42505</v>
      </c>
      <c r="C2325" s="2">
        <v>43651</v>
      </c>
      <c r="D2325">
        <v>39.549999237060547</v>
      </c>
      <c r="E2325">
        <v>38.659999847412109</v>
      </c>
      <c r="F2325">
        <v>38.950000762939453</v>
      </c>
      <c r="G2325">
        <v>39.409999847412109</v>
      </c>
      <c r="H2325">
        <v>12976600</v>
      </c>
      <c r="I2325">
        <v>36.851734161376953</v>
      </c>
      <c r="J2325">
        <f t="shared" si="36"/>
        <v>0.93508587424663114</v>
      </c>
      <c r="K2325" t="s">
        <v>10</v>
      </c>
    </row>
    <row r="2326" spans="1:11" x14ac:dyDescent="0.25">
      <c r="A2326">
        <v>2324</v>
      </c>
      <c r="B2326" s="2">
        <v>42506</v>
      </c>
      <c r="C2326" s="2">
        <v>43654</v>
      </c>
      <c r="D2326">
        <v>39.520000457763672</v>
      </c>
      <c r="E2326">
        <v>39.020000457763672</v>
      </c>
      <c r="F2326">
        <v>39.459999084472663</v>
      </c>
      <c r="G2326">
        <v>39.229999542236328</v>
      </c>
      <c r="H2326">
        <v>9326200</v>
      </c>
      <c r="I2326">
        <v>36.683418273925781</v>
      </c>
      <c r="J2326">
        <f t="shared" si="36"/>
        <v>0.93508587055758663</v>
      </c>
      <c r="K2326" t="s">
        <v>10</v>
      </c>
    </row>
    <row r="2327" spans="1:11" x14ac:dyDescent="0.25">
      <c r="A2327">
        <v>2325</v>
      </c>
      <c r="B2327" s="2">
        <v>42507</v>
      </c>
      <c r="C2327" s="2">
        <v>43656</v>
      </c>
      <c r="D2327">
        <v>39.939998626708977</v>
      </c>
      <c r="E2327">
        <v>38.919998168945313</v>
      </c>
      <c r="F2327">
        <v>39.599998474121087</v>
      </c>
      <c r="G2327">
        <v>39.049999237060547</v>
      </c>
      <c r="H2327">
        <v>20558400</v>
      </c>
      <c r="I2327">
        <v>36.515110015869141</v>
      </c>
      <c r="J2327">
        <f t="shared" si="36"/>
        <v>0.9350860622095567</v>
      </c>
      <c r="K2327" t="s">
        <v>10</v>
      </c>
    </row>
    <row r="2328" spans="1:11" x14ac:dyDescent="0.25">
      <c r="A2328">
        <v>2326</v>
      </c>
      <c r="B2328" s="2">
        <v>42508</v>
      </c>
      <c r="C2328" s="2">
        <v>43657</v>
      </c>
      <c r="D2328">
        <v>38.950000762939453</v>
      </c>
      <c r="E2328">
        <v>38.090000152587891</v>
      </c>
      <c r="F2328">
        <v>38.950000762939453</v>
      </c>
      <c r="G2328">
        <v>38.720001220703118</v>
      </c>
      <c r="H2328">
        <v>19768700</v>
      </c>
      <c r="I2328">
        <v>36.206520080566413</v>
      </c>
      <c r="J2328">
        <f t="shared" si="36"/>
        <v>0.93508571640248872</v>
      </c>
      <c r="K2328" t="s">
        <v>10</v>
      </c>
    </row>
    <row r="2329" spans="1:11" x14ac:dyDescent="0.25">
      <c r="A2329">
        <v>2327</v>
      </c>
      <c r="B2329" s="2">
        <v>42509</v>
      </c>
      <c r="C2329" s="2">
        <v>43658</v>
      </c>
      <c r="D2329">
        <v>39</v>
      </c>
      <c r="E2329">
        <v>37.939998626708977</v>
      </c>
      <c r="F2329">
        <v>38.860000610351563</v>
      </c>
      <c r="G2329">
        <v>38</v>
      </c>
      <c r="H2329">
        <v>17556000</v>
      </c>
      <c r="I2329">
        <v>35.53326416015625</v>
      </c>
      <c r="J2329">
        <f t="shared" si="36"/>
        <v>0.93508589895148031</v>
      </c>
      <c r="K2329" t="s">
        <v>10</v>
      </c>
    </row>
    <row r="2330" spans="1:11" x14ac:dyDescent="0.25">
      <c r="A2330">
        <v>2328</v>
      </c>
      <c r="B2330" s="2">
        <v>42510</v>
      </c>
      <c r="C2330" s="2">
        <v>43661</v>
      </c>
      <c r="D2330">
        <v>38.279998779296882</v>
      </c>
      <c r="E2330">
        <v>37.630001068115227</v>
      </c>
      <c r="F2330">
        <v>38.279998779296882</v>
      </c>
      <c r="G2330">
        <v>37.840000152587891</v>
      </c>
      <c r="H2330">
        <v>11769900</v>
      </c>
      <c r="I2330">
        <v>35.383647918701172</v>
      </c>
      <c r="J2330">
        <f t="shared" si="36"/>
        <v>0.93508582917596184</v>
      </c>
      <c r="K2330" t="s">
        <v>10</v>
      </c>
    </row>
    <row r="2331" spans="1:11" x14ac:dyDescent="0.25">
      <c r="A2331">
        <v>2329</v>
      </c>
      <c r="B2331" s="2">
        <v>42511</v>
      </c>
      <c r="C2331" s="2">
        <v>43662</v>
      </c>
      <c r="D2331">
        <v>38.029998779296882</v>
      </c>
      <c r="E2331">
        <v>37.580001831054688</v>
      </c>
      <c r="F2331">
        <v>37.889999389648438</v>
      </c>
      <c r="G2331">
        <v>37.849998474121087</v>
      </c>
      <c r="H2331">
        <v>9177500</v>
      </c>
      <c r="I2331">
        <v>35.393001556396477</v>
      </c>
      <c r="J2331">
        <f t="shared" si="36"/>
        <v>0.93508594407462087</v>
      </c>
      <c r="K2331" t="s">
        <v>10</v>
      </c>
    </row>
    <row r="2332" spans="1:11" x14ac:dyDescent="0.25">
      <c r="A2332">
        <v>2330</v>
      </c>
      <c r="B2332" s="2">
        <v>42512</v>
      </c>
      <c r="C2332" s="2">
        <v>43663</v>
      </c>
      <c r="D2332">
        <v>38.110000610351563</v>
      </c>
      <c r="E2332">
        <v>37.650001525878913</v>
      </c>
      <c r="F2332">
        <v>37.939998626708977</v>
      </c>
      <c r="G2332">
        <v>37.650001525878913</v>
      </c>
      <c r="H2332">
        <v>12979600</v>
      </c>
      <c r="I2332">
        <v>35.205986022949219</v>
      </c>
      <c r="J2332">
        <f t="shared" si="36"/>
        <v>0.93508591224757887</v>
      </c>
      <c r="K2332" t="s">
        <v>10</v>
      </c>
    </row>
    <row r="2333" spans="1:11" x14ac:dyDescent="0.25">
      <c r="A2333">
        <v>2331</v>
      </c>
      <c r="B2333" s="2">
        <v>42513</v>
      </c>
      <c r="C2333" s="2">
        <v>43664</v>
      </c>
      <c r="D2333">
        <v>38.569999694824219</v>
      </c>
      <c r="E2333">
        <v>37.700000762939453</v>
      </c>
      <c r="F2333">
        <v>37.799999237060547</v>
      </c>
      <c r="G2333">
        <v>38.470001220703118</v>
      </c>
      <c r="H2333">
        <v>13893100</v>
      </c>
      <c r="I2333">
        <v>35.972759246826172</v>
      </c>
      <c r="J2333">
        <f t="shared" si="36"/>
        <v>0.93508599182125773</v>
      </c>
      <c r="K2333" t="s">
        <v>10</v>
      </c>
    </row>
    <row r="2334" spans="1:11" x14ac:dyDescent="0.25">
      <c r="A2334">
        <v>2332</v>
      </c>
      <c r="B2334" s="2">
        <v>42514</v>
      </c>
      <c r="C2334" s="2">
        <v>43665</v>
      </c>
      <c r="D2334">
        <v>38.330001831054688</v>
      </c>
      <c r="E2334">
        <v>37.450000762939453</v>
      </c>
      <c r="F2334">
        <v>38.299999237060547</v>
      </c>
      <c r="G2334">
        <v>37.599998474121087</v>
      </c>
      <c r="H2334">
        <v>14348500</v>
      </c>
      <c r="I2334">
        <v>35.159229278564453</v>
      </c>
      <c r="J2334">
        <f t="shared" si="36"/>
        <v>0.93508592301575388</v>
      </c>
      <c r="K2334" t="s">
        <v>10</v>
      </c>
    </row>
    <row r="2335" spans="1:11" x14ac:dyDescent="0.25">
      <c r="A2335">
        <v>2333</v>
      </c>
      <c r="B2335" s="2">
        <v>42515</v>
      </c>
      <c r="C2335" s="2">
        <v>43668</v>
      </c>
      <c r="D2335">
        <v>38.490001678466797</v>
      </c>
      <c r="E2335">
        <v>37.700000762939453</v>
      </c>
      <c r="F2335">
        <v>37.720001220703118</v>
      </c>
      <c r="G2335">
        <v>38.119998931884773</v>
      </c>
      <c r="H2335">
        <v>13573300</v>
      </c>
      <c r="I2335">
        <v>35.645469665527337</v>
      </c>
      <c r="J2335">
        <f t="shared" si="36"/>
        <v>0.9350857991685918</v>
      </c>
      <c r="K2335" t="s">
        <v>10</v>
      </c>
    </row>
    <row r="2336" spans="1:11" x14ac:dyDescent="0.25">
      <c r="A2336">
        <v>2334</v>
      </c>
      <c r="B2336" s="2">
        <v>42516</v>
      </c>
      <c r="C2336" s="2">
        <v>43669</v>
      </c>
      <c r="D2336">
        <v>38.479999542236328</v>
      </c>
      <c r="E2336">
        <v>37.979999542236328</v>
      </c>
      <c r="F2336">
        <v>38.430000305175781</v>
      </c>
      <c r="G2336">
        <v>38.25</v>
      </c>
      <c r="H2336">
        <v>14554100</v>
      </c>
      <c r="I2336">
        <v>35.767036437988281</v>
      </c>
      <c r="J2336">
        <f t="shared" si="36"/>
        <v>0.93508591994740609</v>
      </c>
      <c r="K2336" t="s">
        <v>10</v>
      </c>
    </row>
    <row r="2337" spans="1:11" x14ac:dyDescent="0.25">
      <c r="A2337">
        <v>2335</v>
      </c>
      <c r="B2337" s="2">
        <v>42517</v>
      </c>
      <c r="C2337" s="2">
        <v>43670</v>
      </c>
      <c r="D2337">
        <v>38.970001220703118</v>
      </c>
      <c r="E2337">
        <v>38.330001831054688</v>
      </c>
      <c r="F2337">
        <v>38.349998474121087</v>
      </c>
      <c r="G2337">
        <v>38.970001220703118</v>
      </c>
      <c r="H2337">
        <v>17942000</v>
      </c>
      <c r="I2337">
        <v>36.440299987792969</v>
      </c>
      <c r="J2337">
        <f t="shared" si="36"/>
        <v>0.93508593395767647</v>
      </c>
      <c r="K2337" t="s">
        <v>10</v>
      </c>
    </row>
    <row r="2338" spans="1:11" x14ac:dyDescent="0.25">
      <c r="A2338">
        <v>2336</v>
      </c>
      <c r="B2338" s="2">
        <v>42518</v>
      </c>
      <c r="C2338" s="2">
        <v>43671</v>
      </c>
      <c r="D2338">
        <v>37.979999542236328</v>
      </c>
      <c r="E2338">
        <v>36.650001525878913</v>
      </c>
      <c r="F2338">
        <v>37.700000762939453</v>
      </c>
      <c r="G2338">
        <v>36.700000762939453</v>
      </c>
      <c r="H2338">
        <v>53837900</v>
      </c>
      <c r="I2338">
        <v>34.317649841308587</v>
      </c>
      <c r="J2338">
        <f t="shared" si="36"/>
        <v>0.93508580729958402</v>
      </c>
      <c r="K2338" t="s">
        <v>10</v>
      </c>
    </row>
    <row r="2339" spans="1:11" x14ac:dyDescent="0.25">
      <c r="A2339">
        <v>2337</v>
      </c>
      <c r="B2339" s="2">
        <v>42519</v>
      </c>
      <c r="C2339" s="2">
        <v>43672</v>
      </c>
      <c r="D2339">
        <v>37.169998168945313</v>
      </c>
      <c r="E2339">
        <v>36.229999542236328</v>
      </c>
      <c r="F2339">
        <v>37.150001525878913</v>
      </c>
      <c r="G2339">
        <v>36.229999542236328</v>
      </c>
      <c r="H2339">
        <v>25060000</v>
      </c>
      <c r="I2339">
        <v>33.878158569335938</v>
      </c>
      <c r="J2339">
        <f t="shared" si="36"/>
        <v>0.93508581279007041</v>
      </c>
      <c r="K2339" t="s">
        <v>10</v>
      </c>
    </row>
    <row r="2340" spans="1:11" x14ac:dyDescent="0.25">
      <c r="A2340">
        <v>2338</v>
      </c>
      <c r="B2340" s="2">
        <v>42520</v>
      </c>
      <c r="C2340" s="2">
        <v>43675</v>
      </c>
      <c r="D2340">
        <v>36.549999237060547</v>
      </c>
      <c r="E2340">
        <v>35.939998626708977</v>
      </c>
      <c r="F2340">
        <v>36.349998474121087</v>
      </c>
      <c r="G2340">
        <v>36.150001525878913</v>
      </c>
      <c r="H2340">
        <v>14389400</v>
      </c>
      <c r="I2340">
        <v>33.803356170654297</v>
      </c>
      <c r="J2340">
        <f t="shared" si="36"/>
        <v>0.93508588502977763</v>
      </c>
      <c r="K2340" t="s">
        <v>10</v>
      </c>
    </row>
    <row r="2341" spans="1:11" x14ac:dyDescent="0.25">
      <c r="A2341">
        <v>2339</v>
      </c>
      <c r="B2341" s="2">
        <v>42521</v>
      </c>
      <c r="C2341" s="2">
        <v>43676</v>
      </c>
      <c r="D2341">
        <v>35.939998626708977</v>
      </c>
      <c r="E2341">
        <v>35.069999694824219</v>
      </c>
      <c r="F2341">
        <v>35.909999847412109</v>
      </c>
      <c r="G2341">
        <v>35.400001525878913</v>
      </c>
      <c r="H2341">
        <v>30389300</v>
      </c>
      <c r="I2341">
        <v>33.102046966552727</v>
      </c>
      <c r="J2341">
        <f t="shared" si="36"/>
        <v>0.93508603219561215</v>
      </c>
      <c r="K2341" t="s">
        <v>10</v>
      </c>
    </row>
    <row r="2342" spans="1:11" x14ac:dyDescent="0.25">
      <c r="A2342">
        <v>2340</v>
      </c>
      <c r="B2342" s="2">
        <v>42522</v>
      </c>
      <c r="C2342" s="2">
        <v>43677</v>
      </c>
      <c r="D2342">
        <v>32.336399078369141</v>
      </c>
      <c r="E2342">
        <v>31.154600143432621</v>
      </c>
      <c r="F2342">
        <v>32.272701263427727</v>
      </c>
      <c r="G2342">
        <v>31.36359977722168</v>
      </c>
      <c r="H2342">
        <v>35477310</v>
      </c>
      <c r="I2342">
        <v>29.32765960693359</v>
      </c>
      <c r="J2342">
        <f t="shared" si="36"/>
        <v>0.93508588986119112</v>
      </c>
      <c r="K2342" t="s">
        <v>10</v>
      </c>
    </row>
    <row r="2343" spans="1:11" x14ac:dyDescent="0.25">
      <c r="A2343">
        <v>2341</v>
      </c>
      <c r="B2343" s="2">
        <v>42523</v>
      </c>
      <c r="C2343" s="2">
        <v>43678</v>
      </c>
      <c r="D2343">
        <v>35.439998626708977</v>
      </c>
      <c r="E2343">
        <v>34.189998626708977</v>
      </c>
      <c r="F2343">
        <v>35</v>
      </c>
      <c r="G2343">
        <v>34.200000762939453</v>
      </c>
      <c r="H2343">
        <v>29411300</v>
      </c>
      <c r="I2343">
        <v>31.97994232177734</v>
      </c>
      <c r="J2343">
        <f t="shared" si="36"/>
        <v>0.93508601194044827</v>
      </c>
      <c r="K2343" t="s">
        <v>10</v>
      </c>
    </row>
    <row r="2344" spans="1:11" x14ac:dyDescent="0.25">
      <c r="A2344">
        <v>2342</v>
      </c>
      <c r="B2344" s="2">
        <v>42524</v>
      </c>
      <c r="C2344" s="2">
        <v>43679</v>
      </c>
      <c r="D2344">
        <v>34.810001373291023</v>
      </c>
      <c r="E2344">
        <v>33.909999847412109</v>
      </c>
      <c r="F2344">
        <v>34.319999694824219</v>
      </c>
      <c r="G2344">
        <v>34.279998779296882</v>
      </c>
      <c r="H2344">
        <v>24214700</v>
      </c>
      <c r="I2344">
        <v>32.070926666259773</v>
      </c>
      <c r="J2344">
        <f t="shared" si="36"/>
        <v>0.93555798740660223</v>
      </c>
      <c r="K2344" t="s">
        <v>10</v>
      </c>
    </row>
    <row r="2345" spans="1:11" x14ac:dyDescent="0.25">
      <c r="A2345">
        <v>2343</v>
      </c>
      <c r="B2345" s="2">
        <v>42525</v>
      </c>
      <c r="C2345" s="2">
        <v>43682</v>
      </c>
      <c r="D2345">
        <v>34.180000305175781</v>
      </c>
      <c r="E2345">
        <v>33.369998931884773</v>
      </c>
      <c r="F2345">
        <v>33.700000762939453</v>
      </c>
      <c r="G2345">
        <v>33.659999847412109</v>
      </c>
      <c r="H2345">
        <v>20608700</v>
      </c>
      <c r="I2345">
        <v>31.490877151489261</v>
      </c>
      <c r="J2345">
        <f t="shared" si="36"/>
        <v>0.9355578518789085</v>
      </c>
      <c r="K2345" t="s">
        <v>10</v>
      </c>
    </row>
    <row r="2346" spans="1:11" x14ac:dyDescent="0.25">
      <c r="A2346">
        <v>2344</v>
      </c>
      <c r="B2346" s="2">
        <v>42526</v>
      </c>
      <c r="C2346" s="2">
        <v>43683</v>
      </c>
      <c r="D2346">
        <v>34.360000610351563</v>
      </c>
      <c r="E2346">
        <v>33.740001678466797</v>
      </c>
      <c r="F2346">
        <v>34</v>
      </c>
      <c r="G2346">
        <v>34.169998168945313</v>
      </c>
      <c r="H2346">
        <v>28308100</v>
      </c>
      <c r="I2346">
        <v>31.96800422668457</v>
      </c>
      <c r="J2346">
        <f t="shared" si="36"/>
        <v>0.93555768041386733</v>
      </c>
      <c r="K2346" t="s">
        <v>10</v>
      </c>
    </row>
    <row r="2347" spans="1:11" x14ac:dyDescent="0.25">
      <c r="A2347">
        <v>2345</v>
      </c>
      <c r="B2347" s="2">
        <v>42527</v>
      </c>
      <c r="C2347" s="2">
        <v>43684</v>
      </c>
      <c r="D2347">
        <v>35.069999694824219</v>
      </c>
      <c r="E2347">
        <v>33.680000305175781</v>
      </c>
      <c r="F2347">
        <v>34</v>
      </c>
      <c r="G2347">
        <v>34.889999389648438</v>
      </c>
      <c r="H2347">
        <v>31697600</v>
      </c>
      <c r="I2347">
        <v>32.6416015625</v>
      </c>
      <c r="J2347">
        <f t="shared" si="36"/>
        <v>0.93555752747259957</v>
      </c>
      <c r="K2347" t="s">
        <v>10</v>
      </c>
    </row>
    <row r="2348" spans="1:11" x14ac:dyDescent="0.25">
      <c r="A2348">
        <v>2346</v>
      </c>
      <c r="B2348" s="2">
        <v>42528</v>
      </c>
      <c r="C2348" s="2">
        <v>43685</v>
      </c>
      <c r="D2348">
        <v>35.330001831054688</v>
      </c>
      <c r="E2348">
        <v>34.650001525878913</v>
      </c>
      <c r="F2348">
        <v>35.180000305175781</v>
      </c>
      <c r="G2348">
        <v>35.060001373291023</v>
      </c>
      <c r="H2348">
        <v>19098900</v>
      </c>
      <c r="I2348">
        <v>32.800655364990227</v>
      </c>
      <c r="J2348">
        <f t="shared" si="36"/>
        <v>0.93555773189381608</v>
      </c>
      <c r="K2348" t="s">
        <v>10</v>
      </c>
    </row>
    <row r="2349" spans="1:11" x14ac:dyDescent="0.25">
      <c r="A2349">
        <v>2347</v>
      </c>
      <c r="B2349" s="2">
        <v>42529</v>
      </c>
      <c r="C2349" s="2">
        <v>43686</v>
      </c>
      <c r="D2349">
        <v>35.229999542236328</v>
      </c>
      <c r="E2349">
        <v>34.340000152587891</v>
      </c>
      <c r="F2349">
        <v>34.970001220703118</v>
      </c>
      <c r="G2349">
        <v>34.479999542236328</v>
      </c>
      <c r="H2349">
        <v>14563500</v>
      </c>
      <c r="I2349">
        <v>32.258033752441413</v>
      </c>
      <c r="J2349">
        <f t="shared" si="36"/>
        <v>0.93555783586733765</v>
      </c>
      <c r="K2349" t="s">
        <v>10</v>
      </c>
    </row>
    <row r="2350" spans="1:11" x14ac:dyDescent="0.25">
      <c r="A2350">
        <v>2348</v>
      </c>
      <c r="B2350" s="2">
        <v>42530</v>
      </c>
      <c r="C2350" s="2">
        <v>43689</v>
      </c>
      <c r="D2350">
        <v>34.049999237060547</v>
      </c>
      <c r="E2350">
        <v>33.439998626708977</v>
      </c>
      <c r="F2350">
        <v>33.790000915527337</v>
      </c>
      <c r="G2350">
        <v>33.759998321533203</v>
      </c>
      <c r="H2350">
        <v>21807300</v>
      </c>
      <c r="I2350">
        <v>31.584430694580082</v>
      </c>
      <c r="J2350">
        <f t="shared" si="36"/>
        <v>0.93555782775126872</v>
      </c>
      <c r="K2350" t="s">
        <v>10</v>
      </c>
    </row>
    <row r="2351" spans="1:11" x14ac:dyDescent="0.25">
      <c r="A2351">
        <v>2349</v>
      </c>
      <c r="B2351" s="2">
        <v>42531</v>
      </c>
      <c r="C2351" s="2">
        <v>43690</v>
      </c>
      <c r="D2351">
        <v>34.720001220703118</v>
      </c>
      <c r="E2351">
        <v>33.540000915527337</v>
      </c>
      <c r="F2351">
        <v>33.599998474121087</v>
      </c>
      <c r="G2351">
        <v>34.099998474121087</v>
      </c>
      <c r="H2351">
        <v>17243500</v>
      </c>
      <c r="I2351">
        <v>31.902523040771481</v>
      </c>
      <c r="J2351">
        <f t="shared" si="36"/>
        <v>0.93555790229676117</v>
      </c>
      <c r="K2351" t="s">
        <v>10</v>
      </c>
    </row>
    <row r="2352" spans="1:11" x14ac:dyDescent="0.25">
      <c r="A2352">
        <v>2350</v>
      </c>
      <c r="B2352" s="2">
        <v>42532</v>
      </c>
      <c r="C2352" s="2">
        <v>43691</v>
      </c>
      <c r="D2352">
        <v>33.840000152587891</v>
      </c>
      <c r="E2352">
        <v>33.060001373291023</v>
      </c>
      <c r="F2352">
        <v>33.650001525878913</v>
      </c>
      <c r="G2352">
        <v>33.430000305175781</v>
      </c>
      <c r="H2352">
        <v>21977600</v>
      </c>
      <c r="I2352">
        <v>31.275699615478519</v>
      </c>
      <c r="J2352">
        <f t="shared" si="36"/>
        <v>0.93555786209898051</v>
      </c>
      <c r="K2352" t="s">
        <v>10</v>
      </c>
    </row>
    <row r="2353" spans="1:11" x14ac:dyDescent="0.25">
      <c r="A2353">
        <v>2351</v>
      </c>
      <c r="B2353" s="2">
        <v>42533</v>
      </c>
      <c r="C2353" s="2">
        <v>43692</v>
      </c>
      <c r="D2353">
        <v>33.75</v>
      </c>
      <c r="E2353">
        <v>32.790000915527337</v>
      </c>
      <c r="F2353">
        <v>33.619998931884773</v>
      </c>
      <c r="G2353">
        <v>33.200000762939453</v>
      </c>
      <c r="H2353">
        <v>22500400</v>
      </c>
      <c r="I2353">
        <v>31.060518264770511</v>
      </c>
      <c r="J2353">
        <f t="shared" si="36"/>
        <v>0.93555775756013815</v>
      </c>
      <c r="K2353" t="s">
        <v>10</v>
      </c>
    </row>
    <row r="2354" spans="1:11" x14ac:dyDescent="0.25">
      <c r="A2354">
        <v>2352</v>
      </c>
      <c r="B2354" s="2">
        <v>42534</v>
      </c>
      <c r="C2354" s="2">
        <v>43693</v>
      </c>
      <c r="D2354">
        <v>33.740001678466797</v>
      </c>
      <c r="E2354">
        <v>33.020000457763672</v>
      </c>
      <c r="F2354">
        <v>33.509998321533203</v>
      </c>
      <c r="G2354">
        <v>33.270000457763672</v>
      </c>
      <c r="H2354">
        <v>14544500</v>
      </c>
      <c r="I2354">
        <v>31.126003265380859</v>
      </c>
      <c r="J2354">
        <f t="shared" si="36"/>
        <v>0.93555764463830948</v>
      </c>
      <c r="K2354" t="s">
        <v>10</v>
      </c>
    </row>
    <row r="2355" spans="1:11" x14ac:dyDescent="0.25">
      <c r="A2355">
        <v>2353</v>
      </c>
      <c r="B2355" s="2">
        <v>42535</v>
      </c>
      <c r="C2355" s="2">
        <v>43696</v>
      </c>
      <c r="D2355">
        <v>33.569999694824219</v>
      </c>
      <c r="E2355">
        <v>32.560001373291023</v>
      </c>
      <c r="F2355">
        <v>33.560001373291023</v>
      </c>
      <c r="G2355">
        <v>32.790000915527337</v>
      </c>
      <c r="H2355">
        <v>24782600</v>
      </c>
      <c r="I2355">
        <v>30.676944732666019</v>
      </c>
      <c r="J2355">
        <f t="shared" si="36"/>
        <v>0.935557910220713</v>
      </c>
      <c r="K2355" t="s">
        <v>10</v>
      </c>
    </row>
    <row r="2356" spans="1:11" x14ac:dyDescent="0.25">
      <c r="A2356">
        <v>2354</v>
      </c>
      <c r="B2356" s="2">
        <v>42536</v>
      </c>
      <c r="C2356" s="2">
        <v>43697</v>
      </c>
      <c r="D2356">
        <v>32.900001525878913</v>
      </c>
      <c r="E2356">
        <v>32.029998779296882</v>
      </c>
      <c r="F2356">
        <v>32.889999389648438</v>
      </c>
      <c r="G2356">
        <v>32.470001220703118</v>
      </c>
      <c r="H2356">
        <v>16308400</v>
      </c>
      <c r="I2356">
        <v>30.3775634765625</v>
      </c>
      <c r="J2356">
        <f t="shared" si="36"/>
        <v>0.9355578175092133</v>
      </c>
      <c r="K2356" t="s">
        <v>10</v>
      </c>
    </row>
    <row r="2357" spans="1:11" x14ac:dyDescent="0.25">
      <c r="A2357">
        <v>2355</v>
      </c>
      <c r="B2357" s="2">
        <v>42537</v>
      </c>
      <c r="C2357" s="2">
        <v>43698</v>
      </c>
      <c r="D2357">
        <v>33.200000762939453</v>
      </c>
      <c r="E2357">
        <v>32.619998931884773</v>
      </c>
      <c r="F2357">
        <v>32.939998626708977</v>
      </c>
      <c r="G2357">
        <v>33.110000610351563</v>
      </c>
      <c r="H2357">
        <v>19487700</v>
      </c>
      <c r="I2357">
        <v>30.976322174072269</v>
      </c>
      <c r="J2357">
        <f t="shared" si="36"/>
        <v>0.93555788592730449</v>
      </c>
      <c r="K2357" t="s">
        <v>10</v>
      </c>
    </row>
    <row r="2358" spans="1:11" x14ac:dyDescent="0.25">
      <c r="A2358">
        <v>2356</v>
      </c>
      <c r="B2358" s="2">
        <v>42538</v>
      </c>
      <c r="C2358" s="2">
        <v>43699</v>
      </c>
      <c r="D2358">
        <v>33.290000915527337</v>
      </c>
      <c r="E2358">
        <v>32.650001525878913</v>
      </c>
      <c r="F2358">
        <v>33.200000762939453</v>
      </c>
      <c r="G2358">
        <v>32.680000305175781</v>
      </c>
      <c r="H2358">
        <v>12445600</v>
      </c>
      <c r="I2358">
        <v>30.574031829833981</v>
      </c>
      <c r="J2358">
        <f t="shared" si="36"/>
        <v>0.93555788079327951</v>
      </c>
      <c r="K2358" t="s">
        <v>10</v>
      </c>
    </row>
    <row r="2359" spans="1:11" x14ac:dyDescent="0.25">
      <c r="A2359">
        <v>2357</v>
      </c>
      <c r="B2359" s="2">
        <v>42539</v>
      </c>
      <c r="C2359" s="2">
        <v>43700</v>
      </c>
      <c r="D2359">
        <v>32.599998474121087</v>
      </c>
      <c r="E2359">
        <v>31.620000839233398</v>
      </c>
      <c r="F2359">
        <v>32.119998931884773</v>
      </c>
      <c r="G2359">
        <v>31.969999313354489</v>
      </c>
      <c r="H2359">
        <v>21977800</v>
      </c>
      <c r="I2359">
        <v>29.909784317016602</v>
      </c>
      <c r="J2359">
        <f t="shared" si="36"/>
        <v>0.93555786548055087</v>
      </c>
      <c r="K2359" t="s">
        <v>10</v>
      </c>
    </row>
    <row r="2360" spans="1:11" x14ac:dyDescent="0.25">
      <c r="A2360">
        <v>2358</v>
      </c>
      <c r="B2360" s="2">
        <v>42540</v>
      </c>
      <c r="C2360" s="2">
        <v>43703</v>
      </c>
      <c r="D2360">
        <v>32.159999847412109</v>
      </c>
      <c r="E2360">
        <v>31.360000610351559</v>
      </c>
      <c r="F2360">
        <v>32.150001525878913</v>
      </c>
      <c r="G2360">
        <v>31.639999389648441</v>
      </c>
      <c r="H2360">
        <v>16280100</v>
      </c>
      <c r="I2360">
        <v>29.60105133056641</v>
      </c>
      <c r="J2360">
        <f t="shared" si="36"/>
        <v>0.9355578982802033</v>
      </c>
      <c r="K2360" t="s">
        <v>10</v>
      </c>
    </row>
    <row r="2361" spans="1:11" x14ac:dyDescent="0.25">
      <c r="A2361">
        <v>2359</v>
      </c>
      <c r="B2361" s="2">
        <v>42541</v>
      </c>
      <c r="C2361" s="2">
        <v>43704</v>
      </c>
      <c r="D2361">
        <v>32.349998474121087</v>
      </c>
      <c r="E2361">
        <v>31.530000686645511</v>
      </c>
      <c r="F2361">
        <v>31.85000038146973</v>
      </c>
      <c r="G2361">
        <v>32.040000915527337</v>
      </c>
      <c r="H2361">
        <v>24508900</v>
      </c>
      <c r="I2361">
        <v>29.975276947021481</v>
      </c>
      <c r="J2361">
        <f t="shared" si="36"/>
        <v>0.93555793041487578</v>
      </c>
      <c r="K2361" t="s">
        <v>10</v>
      </c>
    </row>
    <row r="2362" spans="1:11" x14ac:dyDescent="0.25">
      <c r="A2362">
        <v>2360</v>
      </c>
      <c r="B2362" s="2">
        <v>42542</v>
      </c>
      <c r="C2362" s="2">
        <v>43705</v>
      </c>
      <c r="D2362">
        <v>32.229999542236328</v>
      </c>
      <c r="E2362">
        <v>31.559999465942379</v>
      </c>
      <c r="F2362">
        <v>31.719999313354489</v>
      </c>
      <c r="G2362">
        <v>31.85000038146973</v>
      </c>
      <c r="H2362">
        <v>13322100</v>
      </c>
      <c r="I2362">
        <v>29.797515869140621</v>
      </c>
      <c r="J2362">
        <f t="shared" si="36"/>
        <v>0.93555778688394486</v>
      </c>
      <c r="K2362" t="s">
        <v>10</v>
      </c>
    </row>
    <row r="2363" spans="1:11" x14ac:dyDescent="0.25">
      <c r="A2363">
        <v>2361</v>
      </c>
      <c r="B2363" s="2">
        <v>42543</v>
      </c>
      <c r="C2363" s="2">
        <v>43706</v>
      </c>
      <c r="D2363">
        <v>32.689998626708977</v>
      </c>
      <c r="E2363">
        <v>31.840000152587891</v>
      </c>
      <c r="F2363">
        <v>32.119998931884773</v>
      </c>
      <c r="G2363">
        <v>32.450000762939453</v>
      </c>
      <c r="H2363">
        <v>16310500</v>
      </c>
      <c r="I2363">
        <v>30.35884857177734</v>
      </c>
      <c r="J2363">
        <f t="shared" si="36"/>
        <v>0.93555771519271025</v>
      </c>
      <c r="K2363" t="s">
        <v>10</v>
      </c>
    </row>
    <row r="2364" spans="1:11" x14ac:dyDescent="0.25">
      <c r="A2364">
        <v>2362</v>
      </c>
      <c r="B2364" s="2">
        <v>42544</v>
      </c>
      <c r="C2364" s="2">
        <v>43707</v>
      </c>
      <c r="D2364">
        <v>33.240001678466797</v>
      </c>
      <c r="E2364">
        <v>32.689998626708977</v>
      </c>
      <c r="F2364">
        <v>32.759998321533203</v>
      </c>
      <c r="G2364">
        <v>32.950000762939453</v>
      </c>
      <c r="H2364">
        <v>27227300</v>
      </c>
      <c r="I2364">
        <v>30.826627731323239</v>
      </c>
      <c r="J2364">
        <f t="shared" si="36"/>
        <v>0.93555772435658091</v>
      </c>
      <c r="K2364" t="s">
        <v>10</v>
      </c>
    </row>
    <row r="2365" spans="1:11" x14ac:dyDescent="0.25">
      <c r="A2365">
        <v>2363</v>
      </c>
      <c r="B2365" s="2">
        <v>42545</v>
      </c>
      <c r="C2365" s="2">
        <v>43710</v>
      </c>
      <c r="D2365">
        <v>33.330001831054688</v>
      </c>
      <c r="E2365">
        <v>32.599998474121087</v>
      </c>
      <c r="F2365">
        <v>33.150001525878913</v>
      </c>
      <c r="G2365">
        <v>32.610000610351563</v>
      </c>
      <c r="H2365">
        <v>9658000</v>
      </c>
      <c r="I2365">
        <v>30.508543014526371</v>
      </c>
      <c r="J2365">
        <f t="shared" si="36"/>
        <v>0.93555787928571477</v>
      </c>
      <c r="K2365" t="s">
        <v>10</v>
      </c>
    </row>
    <row r="2366" spans="1:11" x14ac:dyDescent="0.25">
      <c r="A2366">
        <v>2364</v>
      </c>
      <c r="B2366" s="2">
        <v>42546</v>
      </c>
      <c r="C2366" s="2">
        <v>43711</v>
      </c>
      <c r="D2366">
        <v>33.040000915527337</v>
      </c>
      <c r="E2366">
        <v>31.930000305175781</v>
      </c>
      <c r="F2366">
        <v>32.450000762939453</v>
      </c>
      <c r="G2366">
        <v>32.060001373291023</v>
      </c>
      <c r="H2366">
        <v>14037000</v>
      </c>
      <c r="I2366">
        <v>30.009859085083011</v>
      </c>
      <c r="J2366">
        <f t="shared" si="36"/>
        <v>0.93605295694353985</v>
      </c>
      <c r="K2366" t="s">
        <v>10</v>
      </c>
    </row>
    <row r="2367" spans="1:11" x14ac:dyDescent="0.25">
      <c r="A2367">
        <v>2365</v>
      </c>
      <c r="B2367" s="2">
        <v>42547</v>
      </c>
      <c r="C2367" s="2">
        <v>43712</v>
      </c>
      <c r="D2367">
        <v>32.630001068115227</v>
      </c>
      <c r="E2367">
        <v>32.180000305175781</v>
      </c>
      <c r="F2367">
        <v>32.580001831054688</v>
      </c>
      <c r="G2367">
        <v>32.459999084472663</v>
      </c>
      <c r="H2367">
        <v>13519800</v>
      </c>
      <c r="I2367">
        <v>30.384271621704102</v>
      </c>
      <c r="J2367">
        <f t="shared" si="36"/>
        <v>0.93605275658305576</v>
      </c>
      <c r="K2367" t="s">
        <v>10</v>
      </c>
    </row>
    <row r="2368" spans="1:11" x14ac:dyDescent="0.25">
      <c r="A2368">
        <v>2366</v>
      </c>
      <c r="B2368" s="2">
        <v>42548</v>
      </c>
      <c r="C2368" s="2">
        <v>43713</v>
      </c>
      <c r="D2368">
        <v>34.110000610351563</v>
      </c>
      <c r="E2368">
        <v>32.650001525878913</v>
      </c>
      <c r="F2368">
        <v>32.880001068115227</v>
      </c>
      <c r="G2368">
        <v>33.209999084472663</v>
      </c>
      <c r="H2368">
        <v>19943600</v>
      </c>
      <c r="I2368">
        <v>31.0863151550293</v>
      </c>
      <c r="J2368">
        <f t="shared" si="36"/>
        <v>0.93605287600154463</v>
      </c>
      <c r="K2368" t="s">
        <v>10</v>
      </c>
    </row>
    <row r="2369" spans="1:11" x14ac:dyDescent="0.25">
      <c r="A2369">
        <v>2367</v>
      </c>
      <c r="B2369" s="2">
        <v>42549</v>
      </c>
      <c r="C2369" s="2">
        <v>43714</v>
      </c>
      <c r="D2369">
        <v>34.599998474121087</v>
      </c>
      <c r="E2369">
        <v>33.419998168945313</v>
      </c>
      <c r="F2369">
        <v>33.430000305175781</v>
      </c>
      <c r="G2369">
        <v>34.599998474121087</v>
      </c>
      <c r="H2369">
        <v>24664000</v>
      </c>
      <c r="I2369">
        <v>32.387432098388672</v>
      </c>
      <c r="J2369">
        <f t="shared" si="36"/>
        <v>0.93605299210093051</v>
      </c>
      <c r="K2369" t="s">
        <v>10</v>
      </c>
    </row>
    <row r="2370" spans="1:11" x14ac:dyDescent="0.25">
      <c r="A2370">
        <v>2368</v>
      </c>
      <c r="B2370" s="2">
        <v>42550</v>
      </c>
      <c r="C2370" s="2">
        <v>43717</v>
      </c>
      <c r="D2370">
        <v>35.549999237060547</v>
      </c>
      <c r="E2370">
        <v>34.759998321533203</v>
      </c>
      <c r="F2370">
        <v>34.759998321533203</v>
      </c>
      <c r="G2370">
        <v>35.040000915527337</v>
      </c>
      <c r="H2370">
        <v>24483100</v>
      </c>
      <c r="I2370">
        <v>32.799297332763672</v>
      </c>
      <c r="J2370">
        <f t="shared" si="36"/>
        <v>0.93605298161477113</v>
      </c>
      <c r="K2370" t="s">
        <v>10</v>
      </c>
    </row>
    <row r="2371" spans="1:11" x14ac:dyDescent="0.25">
      <c r="A2371">
        <v>2369</v>
      </c>
      <c r="B2371" s="2">
        <v>42551</v>
      </c>
      <c r="C2371" s="2">
        <v>43718</v>
      </c>
      <c r="D2371">
        <v>35.150001525878913</v>
      </c>
      <c r="E2371">
        <v>34.110000610351563</v>
      </c>
      <c r="F2371">
        <v>34.909999847412109</v>
      </c>
      <c r="G2371">
        <v>34.419998168945313</v>
      </c>
      <c r="H2371">
        <v>20415000</v>
      </c>
      <c r="I2371">
        <v>32.218936920166023</v>
      </c>
      <c r="J2371">
        <f t="shared" ref="J2371:J2434" si="37">I2371/G2371</f>
        <v>0.93605283655229388</v>
      </c>
      <c r="K2371" t="s">
        <v>10</v>
      </c>
    </row>
    <row r="2372" spans="1:11" x14ac:dyDescent="0.25">
      <c r="A2372">
        <v>2370</v>
      </c>
      <c r="B2372" s="2">
        <v>42552</v>
      </c>
      <c r="C2372" s="2">
        <v>43719</v>
      </c>
      <c r="D2372">
        <v>34.680000305175781</v>
      </c>
      <c r="E2372">
        <v>34.049999237060547</v>
      </c>
      <c r="F2372">
        <v>34.580001831054688</v>
      </c>
      <c r="G2372">
        <v>34.270000457763672</v>
      </c>
      <c r="H2372">
        <v>14539800</v>
      </c>
      <c r="I2372">
        <v>32.078536987304688</v>
      </c>
      <c r="J2372">
        <f t="shared" si="37"/>
        <v>0.93605300726039176</v>
      </c>
      <c r="K2372" t="s">
        <v>10</v>
      </c>
    </row>
    <row r="2373" spans="1:11" x14ac:dyDescent="0.25">
      <c r="A2373">
        <v>2371</v>
      </c>
      <c r="B2373" s="2">
        <v>42553</v>
      </c>
      <c r="C2373" s="2">
        <v>43720</v>
      </c>
      <c r="D2373">
        <v>34.560001373291023</v>
      </c>
      <c r="E2373">
        <v>33.810001373291023</v>
      </c>
      <c r="F2373">
        <v>34.549999237060547</v>
      </c>
      <c r="G2373">
        <v>33.900001525878913</v>
      </c>
      <c r="H2373">
        <v>18033100</v>
      </c>
      <c r="I2373">
        <v>31.732187271118161</v>
      </c>
      <c r="J2373">
        <f t="shared" si="37"/>
        <v>0.93605267972905948</v>
      </c>
      <c r="K2373" t="s">
        <v>10</v>
      </c>
    </row>
    <row r="2374" spans="1:11" x14ac:dyDescent="0.25">
      <c r="A2374">
        <v>2372</v>
      </c>
      <c r="B2374" s="2">
        <v>42554</v>
      </c>
      <c r="C2374" s="2">
        <v>43721</v>
      </c>
      <c r="D2374">
        <v>34.110000610351563</v>
      </c>
      <c r="E2374">
        <v>33.270000457763672</v>
      </c>
      <c r="F2374">
        <v>34.040000915527337</v>
      </c>
      <c r="G2374">
        <v>33.459999084472663</v>
      </c>
      <c r="H2374">
        <v>21060300</v>
      </c>
      <c r="I2374">
        <v>31.320329666137699</v>
      </c>
      <c r="J2374">
        <f t="shared" si="37"/>
        <v>0.93605291461804341</v>
      </c>
      <c r="K2374" t="s">
        <v>10</v>
      </c>
    </row>
    <row r="2375" spans="1:11" x14ac:dyDescent="0.25">
      <c r="A2375">
        <v>2373</v>
      </c>
      <c r="B2375" s="2">
        <v>42555</v>
      </c>
      <c r="C2375" s="2">
        <v>43724</v>
      </c>
      <c r="D2375">
        <v>33.419998168945313</v>
      </c>
      <c r="E2375">
        <v>32.799999237060547</v>
      </c>
      <c r="F2375">
        <v>33.299999237060547</v>
      </c>
      <c r="G2375">
        <v>33.020000457763672</v>
      </c>
      <c r="H2375">
        <v>15622500</v>
      </c>
      <c r="I2375">
        <v>30.90847015380859</v>
      </c>
      <c r="J2375">
        <f t="shared" si="37"/>
        <v>0.93605298986425001</v>
      </c>
      <c r="K2375" t="s">
        <v>10</v>
      </c>
    </row>
    <row r="2376" spans="1:11" x14ac:dyDescent="0.25">
      <c r="A2376">
        <v>2374</v>
      </c>
      <c r="B2376" s="2">
        <v>42556</v>
      </c>
      <c r="C2376" s="2">
        <v>43725</v>
      </c>
      <c r="D2376">
        <v>33.900001525878913</v>
      </c>
      <c r="E2376">
        <v>32.869998931884773</v>
      </c>
      <c r="F2376">
        <v>32.900001525878913</v>
      </c>
      <c r="G2376">
        <v>33.900001525878913</v>
      </c>
      <c r="H2376">
        <v>18164700</v>
      </c>
      <c r="I2376">
        <v>31.732187271118161</v>
      </c>
      <c r="J2376">
        <f t="shared" si="37"/>
        <v>0.93605267972905948</v>
      </c>
      <c r="K2376" t="s">
        <v>10</v>
      </c>
    </row>
    <row r="2377" spans="1:11" x14ac:dyDescent="0.25">
      <c r="A2377">
        <v>2375</v>
      </c>
      <c r="B2377" s="2">
        <v>42557</v>
      </c>
      <c r="C2377" s="2">
        <v>43726</v>
      </c>
      <c r="D2377">
        <v>34.150001525878913</v>
      </c>
      <c r="E2377">
        <v>33.639999389648438</v>
      </c>
      <c r="F2377">
        <v>33.939998626708977</v>
      </c>
      <c r="G2377">
        <v>34</v>
      </c>
      <c r="H2377">
        <v>13537800</v>
      </c>
      <c r="I2377">
        <v>31.825799942016602</v>
      </c>
      <c r="J2377">
        <f t="shared" si="37"/>
        <v>0.93605293947107648</v>
      </c>
      <c r="K2377" t="s">
        <v>10</v>
      </c>
    </row>
    <row r="2378" spans="1:11" x14ac:dyDescent="0.25">
      <c r="A2378">
        <v>2376</v>
      </c>
      <c r="B2378" s="2">
        <v>42558</v>
      </c>
      <c r="C2378" s="2">
        <v>43727</v>
      </c>
      <c r="D2378">
        <v>34.490001678466797</v>
      </c>
      <c r="E2378">
        <v>33.540000915527337</v>
      </c>
      <c r="F2378">
        <v>34.25</v>
      </c>
      <c r="G2378">
        <v>33.590000152587891</v>
      </c>
      <c r="H2378">
        <v>14427900</v>
      </c>
      <c r="I2378">
        <v>31.442014694213871</v>
      </c>
      <c r="J2378">
        <f t="shared" si="37"/>
        <v>0.93605282975241277</v>
      </c>
      <c r="K2378" t="s">
        <v>10</v>
      </c>
    </row>
    <row r="2379" spans="1:11" x14ac:dyDescent="0.25">
      <c r="A2379">
        <v>2377</v>
      </c>
      <c r="B2379" s="2">
        <v>42559</v>
      </c>
      <c r="C2379" s="2">
        <v>43728</v>
      </c>
      <c r="D2379">
        <v>34.180000305175781</v>
      </c>
      <c r="E2379">
        <v>33.659999847412109</v>
      </c>
      <c r="F2379">
        <v>33.740001678466797</v>
      </c>
      <c r="G2379">
        <v>34.180000305175781</v>
      </c>
      <c r="H2379">
        <v>29309000</v>
      </c>
      <c r="I2379">
        <v>31.994297027587891</v>
      </c>
      <c r="J2379">
        <f t="shared" si="37"/>
        <v>0.93605315219213392</v>
      </c>
      <c r="K2379" t="s">
        <v>10</v>
      </c>
    </row>
    <row r="2380" spans="1:11" x14ac:dyDescent="0.25">
      <c r="A2380">
        <v>2378</v>
      </c>
      <c r="B2380" s="2">
        <v>42560</v>
      </c>
      <c r="C2380" s="2">
        <v>43731</v>
      </c>
      <c r="D2380">
        <v>34.25</v>
      </c>
      <c r="E2380">
        <v>33.509998321533203</v>
      </c>
      <c r="F2380">
        <v>34.060001373291023</v>
      </c>
      <c r="G2380">
        <v>34.25</v>
      </c>
      <c r="H2380">
        <v>12889800</v>
      </c>
      <c r="I2380">
        <v>32.059818267822273</v>
      </c>
      <c r="J2380">
        <f t="shared" si="37"/>
        <v>0.93605308811159915</v>
      </c>
      <c r="K2380" t="s">
        <v>10</v>
      </c>
    </row>
    <row r="2381" spans="1:11" x14ac:dyDescent="0.25">
      <c r="A2381">
        <v>2379</v>
      </c>
      <c r="B2381" s="2">
        <v>42561</v>
      </c>
      <c r="C2381" s="2">
        <v>43732</v>
      </c>
      <c r="D2381">
        <v>34.369998931884773</v>
      </c>
      <c r="E2381">
        <v>33.610000610351563</v>
      </c>
      <c r="F2381">
        <v>34.299999237060547</v>
      </c>
      <c r="G2381">
        <v>33.810001373291023</v>
      </c>
      <c r="H2381">
        <v>11577100</v>
      </c>
      <c r="I2381">
        <v>31.647954940795898</v>
      </c>
      <c r="J2381">
        <f t="shared" si="37"/>
        <v>0.93605305102995107</v>
      </c>
      <c r="K2381" t="s">
        <v>10</v>
      </c>
    </row>
    <row r="2382" spans="1:11" x14ac:dyDescent="0.25">
      <c r="A2382">
        <v>2380</v>
      </c>
      <c r="B2382" s="2">
        <v>42562</v>
      </c>
      <c r="C2382" s="2">
        <v>43733</v>
      </c>
      <c r="D2382">
        <v>34.090000152587891</v>
      </c>
      <c r="E2382">
        <v>33.419998168945313</v>
      </c>
      <c r="F2382">
        <v>33.720001220703118</v>
      </c>
      <c r="G2382">
        <v>34.029998779296882</v>
      </c>
      <c r="H2382">
        <v>9685200</v>
      </c>
      <c r="I2382">
        <v>31.853883743286129</v>
      </c>
      <c r="J2382">
        <f t="shared" si="37"/>
        <v>0.93605303808195683</v>
      </c>
      <c r="K2382" t="s">
        <v>10</v>
      </c>
    </row>
    <row r="2383" spans="1:11" x14ac:dyDescent="0.25">
      <c r="A2383">
        <v>2381</v>
      </c>
      <c r="B2383" s="2">
        <v>42563</v>
      </c>
      <c r="C2383" s="2">
        <v>43734</v>
      </c>
      <c r="D2383">
        <v>34.659999847412109</v>
      </c>
      <c r="E2383">
        <v>33.919998168945313</v>
      </c>
      <c r="F2383">
        <v>34.060001373291023</v>
      </c>
      <c r="G2383">
        <v>34.520000457763672</v>
      </c>
      <c r="H2383">
        <v>15009400</v>
      </c>
      <c r="I2383">
        <v>32.312553405761719</v>
      </c>
      <c r="J2383">
        <f t="shared" si="37"/>
        <v>0.93605309899393441</v>
      </c>
      <c r="K2383" t="s">
        <v>10</v>
      </c>
    </row>
    <row r="2384" spans="1:11" x14ac:dyDescent="0.25">
      <c r="A2384">
        <v>2382</v>
      </c>
      <c r="B2384" s="2">
        <v>42564</v>
      </c>
      <c r="C2384" s="2">
        <v>43735</v>
      </c>
      <c r="D2384">
        <v>34.779998779296882</v>
      </c>
      <c r="E2384">
        <v>34</v>
      </c>
      <c r="F2384">
        <v>34.479999542236328</v>
      </c>
      <c r="G2384">
        <v>34.5</v>
      </c>
      <c r="H2384">
        <v>13638200</v>
      </c>
      <c r="I2384">
        <v>32.293830871582031</v>
      </c>
      <c r="J2384">
        <f t="shared" si="37"/>
        <v>0.93605306874150818</v>
      </c>
      <c r="K2384" t="s">
        <v>10</v>
      </c>
    </row>
    <row r="2385" spans="1:11" x14ac:dyDescent="0.25">
      <c r="A2385">
        <v>2383</v>
      </c>
      <c r="B2385" s="2">
        <v>42565</v>
      </c>
      <c r="C2385" s="2">
        <v>43738</v>
      </c>
      <c r="D2385">
        <v>34.580001831054688</v>
      </c>
      <c r="E2385">
        <v>33.919998168945313</v>
      </c>
      <c r="F2385">
        <v>34.479999542236328</v>
      </c>
      <c r="G2385">
        <v>33.919998168945313</v>
      </c>
      <c r="H2385">
        <v>14477800</v>
      </c>
      <c r="I2385">
        <v>31.750913619995121</v>
      </c>
      <c r="J2385">
        <f t="shared" si="37"/>
        <v>0.93605292847757149</v>
      </c>
      <c r="K2385" t="s">
        <v>10</v>
      </c>
    </row>
    <row r="2386" spans="1:11" x14ac:dyDescent="0.25">
      <c r="A2386">
        <v>2384</v>
      </c>
      <c r="B2386" s="2">
        <v>42566</v>
      </c>
      <c r="C2386" s="2">
        <v>43739</v>
      </c>
      <c r="D2386">
        <v>34.319999694824219</v>
      </c>
      <c r="E2386">
        <v>33.259998321533203</v>
      </c>
      <c r="F2386">
        <v>34.279998779296882</v>
      </c>
      <c r="G2386">
        <v>33.459999084472663</v>
      </c>
      <c r="H2386">
        <v>14239700</v>
      </c>
      <c r="I2386">
        <v>31.320329666137699</v>
      </c>
      <c r="J2386">
        <f t="shared" si="37"/>
        <v>0.93605291461804341</v>
      </c>
      <c r="K2386" t="s">
        <v>10</v>
      </c>
    </row>
    <row r="2387" spans="1:11" x14ac:dyDescent="0.25">
      <c r="A2387">
        <v>2385</v>
      </c>
      <c r="B2387" s="2">
        <v>42567</v>
      </c>
      <c r="C2387" s="2">
        <v>43740</v>
      </c>
      <c r="D2387">
        <v>33.099998474121087</v>
      </c>
      <c r="E2387">
        <v>32.020000457763672</v>
      </c>
      <c r="F2387">
        <v>33.099998474121087</v>
      </c>
      <c r="G2387">
        <v>32.150001525878913</v>
      </c>
      <c r="H2387">
        <v>19124300</v>
      </c>
      <c r="I2387">
        <v>30.109622955322269</v>
      </c>
      <c r="J2387">
        <f t="shared" si="37"/>
        <v>0.93653566178171854</v>
      </c>
      <c r="K2387" t="s">
        <v>10</v>
      </c>
    </row>
    <row r="2388" spans="1:11" x14ac:dyDescent="0.25">
      <c r="A2388">
        <v>2386</v>
      </c>
      <c r="B2388" s="2">
        <v>42568</v>
      </c>
      <c r="C2388" s="2">
        <v>43741</v>
      </c>
      <c r="D2388">
        <v>32.470001220703118</v>
      </c>
      <c r="E2388">
        <v>31.770000457763668</v>
      </c>
      <c r="F2388">
        <v>32.169998168945313</v>
      </c>
      <c r="G2388">
        <v>32.240001678466797</v>
      </c>
      <c r="H2388">
        <v>16674900</v>
      </c>
      <c r="I2388">
        <v>30.193912506103519</v>
      </c>
      <c r="J2388">
        <f t="shared" si="37"/>
        <v>0.93653569895035493</v>
      </c>
      <c r="K2388" t="s">
        <v>10</v>
      </c>
    </row>
    <row r="2389" spans="1:11" x14ac:dyDescent="0.25">
      <c r="A2389">
        <v>2387</v>
      </c>
      <c r="B2389" s="2">
        <v>42569</v>
      </c>
      <c r="C2389" s="2">
        <v>43742</v>
      </c>
      <c r="D2389">
        <v>32.650001525878913</v>
      </c>
      <c r="E2389">
        <v>31.89999961853027</v>
      </c>
      <c r="F2389">
        <v>32.240001678466797</v>
      </c>
      <c r="G2389">
        <v>32.569999694824219</v>
      </c>
      <c r="H2389">
        <v>13829400</v>
      </c>
      <c r="I2389">
        <v>30.502964019775391</v>
      </c>
      <c r="J2389">
        <f t="shared" si="37"/>
        <v>0.9365355942764314</v>
      </c>
      <c r="K2389" t="s">
        <v>10</v>
      </c>
    </row>
    <row r="2390" spans="1:11" x14ac:dyDescent="0.25">
      <c r="A2390">
        <v>2388</v>
      </c>
      <c r="B2390" s="2">
        <v>42570</v>
      </c>
      <c r="C2390" s="2">
        <v>43745</v>
      </c>
      <c r="D2390">
        <v>33.25</v>
      </c>
      <c r="E2390">
        <v>32.340000152587891</v>
      </c>
      <c r="F2390">
        <v>33</v>
      </c>
      <c r="G2390">
        <v>32.360000610351563</v>
      </c>
      <c r="H2390">
        <v>22395500</v>
      </c>
      <c r="I2390">
        <v>30.306301116943359</v>
      </c>
      <c r="J2390">
        <f t="shared" si="37"/>
        <v>0.9365358635762433</v>
      </c>
      <c r="K2390" t="s">
        <v>10</v>
      </c>
    </row>
    <row r="2391" spans="1:11" x14ac:dyDescent="0.25">
      <c r="A2391">
        <v>2389</v>
      </c>
      <c r="B2391" s="2">
        <v>42571</v>
      </c>
      <c r="C2391" s="2">
        <v>43746</v>
      </c>
      <c r="D2391">
        <v>33.040000915527337</v>
      </c>
      <c r="E2391">
        <v>32.319999694824219</v>
      </c>
      <c r="F2391">
        <v>32.720001220703118</v>
      </c>
      <c r="G2391">
        <v>32.330001831054688</v>
      </c>
      <c r="H2391">
        <v>17204200</v>
      </c>
      <c r="I2391">
        <v>30.278202056884769</v>
      </c>
      <c r="J2391">
        <f t="shared" si="37"/>
        <v>0.9365357359120513</v>
      </c>
      <c r="K2391" t="s">
        <v>10</v>
      </c>
    </row>
    <row r="2392" spans="1:11" x14ac:dyDescent="0.25">
      <c r="A2392">
        <v>2390</v>
      </c>
      <c r="B2392" s="2">
        <v>42572</v>
      </c>
      <c r="C2392" s="2">
        <v>43747</v>
      </c>
      <c r="D2392">
        <v>33.5</v>
      </c>
      <c r="E2392">
        <v>32.5</v>
      </c>
      <c r="F2392">
        <v>32.669998168945313</v>
      </c>
      <c r="G2392">
        <v>33.25</v>
      </c>
      <c r="H2392">
        <v>14123200</v>
      </c>
      <c r="I2392">
        <v>31.139812469482418</v>
      </c>
      <c r="J2392">
        <f t="shared" si="37"/>
        <v>0.93653571336789232</v>
      </c>
      <c r="K2392" t="s">
        <v>10</v>
      </c>
    </row>
    <row r="2393" spans="1:11" x14ac:dyDescent="0.25">
      <c r="A2393">
        <v>2391</v>
      </c>
      <c r="B2393" s="2">
        <v>42573</v>
      </c>
      <c r="C2393" s="2">
        <v>43748</v>
      </c>
      <c r="D2393">
        <v>33.900001525878913</v>
      </c>
      <c r="E2393">
        <v>33.25</v>
      </c>
      <c r="F2393">
        <v>33.25</v>
      </c>
      <c r="G2393">
        <v>33.630001068115227</v>
      </c>
      <c r="H2393">
        <v>11678600</v>
      </c>
      <c r="I2393">
        <v>31.495695114135739</v>
      </c>
      <c r="J2393">
        <f t="shared" si="37"/>
        <v>0.93653565607516331</v>
      </c>
      <c r="K2393" t="s">
        <v>10</v>
      </c>
    </row>
    <row r="2394" spans="1:11" x14ac:dyDescent="0.25">
      <c r="A2394">
        <v>2392</v>
      </c>
      <c r="B2394" s="2">
        <v>42574</v>
      </c>
      <c r="C2394" s="2">
        <v>43749</v>
      </c>
      <c r="D2394">
        <v>34.340000152587891</v>
      </c>
      <c r="E2394">
        <v>33.849998474121087</v>
      </c>
      <c r="F2394">
        <v>33.849998474121087</v>
      </c>
      <c r="G2394">
        <v>34.009998321533203</v>
      </c>
      <c r="H2394">
        <v>16286900</v>
      </c>
      <c r="I2394">
        <v>31.851577758789059</v>
      </c>
      <c r="J2394">
        <f t="shared" si="37"/>
        <v>0.93653570510829587</v>
      </c>
      <c r="K2394" t="s">
        <v>10</v>
      </c>
    </row>
    <row r="2395" spans="1:11" x14ac:dyDescent="0.25">
      <c r="A2395">
        <v>2393</v>
      </c>
      <c r="B2395" s="2">
        <v>42575</v>
      </c>
      <c r="C2395" s="2">
        <v>43752</v>
      </c>
      <c r="D2395">
        <v>34.650001525878913</v>
      </c>
      <c r="E2395">
        <v>33.810001373291023</v>
      </c>
      <c r="F2395">
        <v>33.900001525878913</v>
      </c>
      <c r="G2395">
        <v>34.490001678466797</v>
      </c>
      <c r="H2395">
        <v>11609700</v>
      </c>
      <c r="I2395">
        <v>32.301116943359382</v>
      </c>
      <c r="J2395">
        <f t="shared" si="37"/>
        <v>0.93653567327965648</v>
      </c>
      <c r="K2395" t="s">
        <v>10</v>
      </c>
    </row>
    <row r="2396" spans="1:11" x14ac:dyDescent="0.25">
      <c r="A2396">
        <v>2394</v>
      </c>
      <c r="B2396" s="2">
        <v>42576</v>
      </c>
      <c r="C2396" s="2">
        <v>43753</v>
      </c>
      <c r="D2396">
        <v>35.029998779296882</v>
      </c>
      <c r="E2396">
        <v>34.310001373291023</v>
      </c>
      <c r="F2396">
        <v>34.509998321533203</v>
      </c>
      <c r="G2396">
        <v>34.770000457763672</v>
      </c>
      <c r="H2396">
        <v>19726100</v>
      </c>
      <c r="I2396">
        <v>32.563350677490227</v>
      </c>
      <c r="J2396">
        <f t="shared" si="37"/>
        <v>0.93653581388490525</v>
      </c>
      <c r="K2396" t="s">
        <v>10</v>
      </c>
    </row>
    <row r="2397" spans="1:11" x14ac:dyDescent="0.25">
      <c r="A2397">
        <v>2395</v>
      </c>
      <c r="B2397" s="2">
        <v>42577</v>
      </c>
      <c r="C2397" s="2">
        <v>43754</v>
      </c>
      <c r="D2397">
        <v>35.599998474121087</v>
      </c>
      <c r="E2397">
        <v>34.459999084472663</v>
      </c>
      <c r="F2397">
        <v>34.799999237060547</v>
      </c>
      <c r="G2397">
        <v>35.599998474121087</v>
      </c>
      <c r="H2397">
        <v>20706700</v>
      </c>
      <c r="I2397">
        <v>33.340671539306641</v>
      </c>
      <c r="J2397">
        <f t="shared" si="37"/>
        <v>0.93653575753783158</v>
      </c>
      <c r="K2397" t="s">
        <v>10</v>
      </c>
    </row>
    <row r="2398" spans="1:11" x14ac:dyDescent="0.25">
      <c r="A2398">
        <v>2396</v>
      </c>
      <c r="B2398" s="2">
        <v>42578</v>
      </c>
      <c r="C2398" s="2">
        <v>43755</v>
      </c>
      <c r="D2398">
        <v>35.950000762939453</v>
      </c>
      <c r="E2398">
        <v>34.930000305175781</v>
      </c>
      <c r="F2398">
        <v>35.599998474121087</v>
      </c>
      <c r="G2398">
        <v>35</v>
      </c>
      <c r="H2398">
        <v>21745000</v>
      </c>
      <c r="I2398">
        <v>32.778751373291023</v>
      </c>
      <c r="J2398">
        <f t="shared" si="37"/>
        <v>0.93653575352260066</v>
      </c>
      <c r="K2398" t="s">
        <v>10</v>
      </c>
    </row>
    <row r="2399" spans="1:11" x14ac:dyDescent="0.25">
      <c r="A2399">
        <v>2397</v>
      </c>
      <c r="B2399" s="2">
        <v>42579</v>
      </c>
      <c r="C2399" s="2">
        <v>43756</v>
      </c>
      <c r="D2399">
        <v>34.069999694824219</v>
      </c>
      <c r="E2399">
        <v>33.610000610351563</v>
      </c>
      <c r="F2399">
        <v>33.930000305175781</v>
      </c>
      <c r="G2399">
        <v>33.790000915527337</v>
      </c>
      <c r="H2399">
        <v>12882200</v>
      </c>
      <c r="I2399">
        <v>32.527164459228523</v>
      </c>
      <c r="J2399">
        <f t="shared" si="37"/>
        <v>0.96262691855333715</v>
      </c>
      <c r="K2399" t="s">
        <v>10</v>
      </c>
    </row>
    <row r="2400" spans="1:11" x14ac:dyDescent="0.25">
      <c r="A2400">
        <v>2398</v>
      </c>
      <c r="B2400" s="2">
        <v>42580</v>
      </c>
      <c r="C2400" s="2">
        <v>43759</v>
      </c>
      <c r="D2400">
        <v>34.130001068115227</v>
      </c>
      <c r="E2400">
        <v>33.520000457763672</v>
      </c>
      <c r="F2400">
        <v>33.810001373291023</v>
      </c>
      <c r="G2400">
        <v>34.029998779296882</v>
      </c>
      <c r="H2400">
        <v>12277300</v>
      </c>
      <c r="I2400">
        <v>32.758205413818359</v>
      </c>
      <c r="J2400">
        <f t="shared" si="37"/>
        <v>0.96262728736116632</v>
      </c>
      <c r="K2400" t="s">
        <v>10</v>
      </c>
    </row>
    <row r="2401" spans="1:11" x14ac:dyDescent="0.25">
      <c r="A2401">
        <v>2399</v>
      </c>
      <c r="B2401" s="2">
        <v>42581</v>
      </c>
      <c r="C2401" s="2">
        <v>43760</v>
      </c>
      <c r="D2401">
        <v>35</v>
      </c>
      <c r="E2401">
        <v>33.930000305175781</v>
      </c>
      <c r="F2401">
        <v>34.029998779296882</v>
      </c>
      <c r="G2401">
        <v>35</v>
      </c>
      <c r="H2401">
        <v>28836500</v>
      </c>
      <c r="I2401">
        <v>33.69195556640625</v>
      </c>
      <c r="J2401">
        <f t="shared" si="37"/>
        <v>0.96262730189732137</v>
      </c>
      <c r="K2401" t="s">
        <v>10</v>
      </c>
    </row>
    <row r="2402" spans="1:11" x14ac:dyDescent="0.25">
      <c r="A2402">
        <v>2400</v>
      </c>
      <c r="B2402" s="2">
        <v>42582</v>
      </c>
      <c r="C2402" s="2">
        <v>43761</v>
      </c>
      <c r="D2402">
        <v>35.799999237060547</v>
      </c>
      <c r="E2402">
        <v>34.599998474121087</v>
      </c>
      <c r="F2402">
        <v>34.75</v>
      </c>
      <c r="G2402">
        <v>35.299999237060547</v>
      </c>
      <c r="H2402">
        <v>27420300</v>
      </c>
      <c r="I2402">
        <v>33.980743408203118</v>
      </c>
      <c r="J2402">
        <f t="shared" si="37"/>
        <v>0.96262731282236469</v>
      </c>
      <c r="K2402" t="s">
        <v>10</v>
      </c>
    </row>
    <row r="2403" spans="1:11" x14ac:dyDescent="0.25">
      <c r="A2403">
        <v>2401</v>
      </c>
      <c r="B2403" s="2">
        <v>42583</v>
      </c>
      <c r="C2403" s="2">
        <v>43762</v>
      </c>
      <c r="D2403">
        <v>35.470001220703118</v>
      </c>
      <c r="E2403">
        <v>34.909999847412109</v>
      </c>
      <c r="F2403">
        <v>35.330001831054688</v>
      </c>
      <c r="G2403">
        <v>35.259998321533203</v>
      </c>
      <c r="H2403">
        <v>21748400</v>
      </c>
      <c r="I2403">
        <v>33.942226409912109</v>
      </c>
      <c r="J2403">
        <f t="shared" si="37"/>
        <v>0.96262700016022595</v>
      </c>
      <c r="K2403" t="s">
        <v>10</v>
      </c>
    </row>
    <row r="2404" spans="1:11" x14ac:dyDescent="0.25">
      <c r="A2404">
        <v>2402</v>
      </c>
      <c r="B2404" s="2">
        <v>42584</v>
      </c>
      <c r="C2404" s="2">
        <v>43763</v>
      </c>
      <c r="D2404">
        <v>35.869998931884773</v>
      </c>
      <c r="E2404">
        <v>35.200000762939453</v>
      </c>
      <c r="F2404">
        <v>35.330001831054688</v>
      </c>
      <c r="G2404">
        <v>35.720001220703118</v>
      </c>
      <c r="H2404">
        <v>16262200</v>
      </c>
      <c r="I2404">
        <v>34.385040283203118</v>
      </c>
      <c r="J2404">
        <f t="shared" si="37"/>
        <v>0.96262707469544362</v>
      </c>
      <c r="K2404" t="s">
        <v>10</v>
      </c>
    </row>
    <row r="2405" spans="1:11" x14ac:dyDescent="0.25">
      <c r="A2405">
        <v>2403</v>
      </c>
      <c r="B2405" s="2">
        <v>42585</v>
      </c>
      <c r="C2405" s="2">
        <v>43766</v>
      </c>
      <c r="D2405">
        <v>37.029998779296882</v>
      </c>
      <c r="E2405">
        <v>35.580001831054688</v>
      </c>
      <c r="F2405">
        <v>35.650001525878913</v>
      </c>
      <c r="G2405">
        <v>37.009998321533203</v>
      </c>
      <c r="H2405">
        <v>37916700</v>
      </c>
      <c r="I2405">
        <v>35.6268310546875</v>
      </c>
      <c r="J2405">
        <f t="shared" si="37"/>
        <v>0.96262719995745183</v>
      </c>
      <c r="K2405" t="s">
        <v>10</v>
      </c>
    </row>
    <row r="2406" spans="1:11" x14ac:dyDescent="0.25">
      <c r="A2406">
        <v>2404</v>
      </c>
      <c r="B2406" s="2">
        <v>42586</v>
      </c>
      <c r="C2406" s="2">
        <v>43767</v>
      </c>
      <c r="D2406">
        <v>36.959999084472663</v>
      </c>
      <c r="E2406">
        <v>36.25</v>
      </c>
      <c r="F2406">
        <v>36.849998474121087</v>
      </c>
      <c r="G2406">
        <v>36.5</v>
      </c>
      <c r="H2406">
        <v>20772100</v>
      </c>
      <c r="I2406">
        <v>35.135887145996087</v>
      </c>
      <c r="J2406">
        <f t="shared" si="37"/>
        <v>0.96262704509578323</v>
      </c>
      <c r="K2406" t="s">
        <v>10</v>
      </c>
    </row>
    <row r="2407" spans="1:11" x14ac:dyDescent="0.25">
      <c r="A2407">
        <v>2405</v>
      </c>
      <c r="B2407" s="2">
        <v>42587</v>
      </c>
      <c r="C2407" s="2">
        <v>43768</v>
      </c>
      <c r="D2407">
        <v>36.709999084472663</v>
      </c>
      <c r="E2407">
        <v>35.680000305175781</v>
      </c>
      <c r="F2407">
        <v>36.25</v>
      </c>
      <c r="G2407">
        <v>36.669998168945313</v>
      </c>
      <c r="H2407">
        <v>19132600</v>
      </c>
      <c r="I2407">
        <v>35.299533843994141</v>
      </c>
      <c r="J2407">
        <f t="shared" si="37"/>
        <v>0.96262709589901818</v>
      </c>
      <c r="K2407" t="s">
        <v>10</v>
      </c>
    </row>
    <row r="2408" spans="1:11" x14ac:dyDescent="0.25">
      <c r="A2408">
        <v>2406</v>
      </c>
      <c r="B2408" s="2">
        <v>42588</v>
      </c>
      <c r="C2408" s="2">
        <v>43769</v>
      </c>
      <c r="D2408">
        <v>35.790000915527337</v>
      </c>
      <c r="E2408">
        <v>34.909999847412109</v>
      </c>
      <c r="F2408">
        <v>35.490001678466797</v>
      </c>
      <c r="G2408">
        <v>35.169998168945313</v>
      </c>
      <c r="H2408">
        <v>38347400</v>
      </c>
      <c r="I2408">
        <v>33.8555908203125</v>
      </c>
      <c r="J2408">
        <f t="shared" si="37"/>
        <v>0.96262702823244906</v>
      </c>
      <c r="K2408" t="s">
        <v>10</v>
      </c>
    </row>
    <row r="2409" spans="1:11" x14ac:dyDescent="0.25">
      <c r="A2409">
        <v>2407</v>
      </c>
      <c r="B2409" s="2">
        <v>42589</v>
      </c>
      <c r="C2409" s="2">
        <v>43770</v>
      </c>
      <c r="D2409">
        <v>35.619998931884773</v>
      </c>
      <c r="E2409">
        <v>34.549999237060547</v>
      </c>
      <c r="F2409">
        <v>35.450000762939453</v>
      </c>
      <c r="G2409">
        <v>34.869998931884773</v>
      </c>
      <c r="H2409">
        <v>22165200</v>
      </c>
      <c r="I2409">
        <v>33.566802978515618</v>
      </c>
      <c r="J2409">
        <f t="shared" si="37"/>
        <v>0.96262701481824464</v>
      </c>
      <c r="K2409" t="s">
        <v>10</v>
      </c>
    </row>
    <row r="2410" spans="1:11" x14ac:dyDescent="0.25">
      <c r="A2410">
        <v>2408</v>
      </c>
      <c r="B2410" s="2">
        <v>42590</v>
      </c>
      <c r="C2410" s="2">
        <v>43773</v>
      </c>
      <c r="D2410">
        <v>35.270000457763672</v>
      </c>
      <c r="E2410">
        <v>34.810001373291023</v>
      </c>
      <c r="F2410">
        <v>35.049999237060547</v>
      </c>
      <c r="G2410">
        <v>34.889999389648438</v>
      </c>
      <c r="H2410">
        <v>11974000</v>
      </c>
      <c r="I2410">
        <v>33.602680206298828</v>
      </c>
      <c r="J2410">
        <f t="shared" si="37"/>
        <v>0.96310349080339774</v>
      </c>
      <c r="K2410" t="s">
        <v>10</v>
      </c>
    </row>
    <row r="2411" spans="1:11" x14ac:dyDescent="0.25">
      <c r="A2411">
        <v>2409</v>
      </c>
      <c r="B2411" s="2">
        <v>42591</v>
      </c>
      <c r="C2411" s="2">
        <v>43774</v>
      </c>
      <c r="D2411">
        <v>35.470001220703118</v>
      </c>
      <c r="E2411">
        <v>34.75</v>
      </c>
      <c r="F2411">
        <v>35.400001525878913</v>
      </c>
      <c r="G2411">
        <v>35.360000610351563</v>
      </c>
      <c r="H2411">
        <v>22582800</v>
      </c>
      <c r="I2411">
        <v>34.055339813232422</v>
      </c>
      <c r="J2411">
        <f t="shared" si="37"/>
        <v>0.96310348488124164</v>
      </c>
      <c r="K2411" t="s">
        <v>10</v>
      </c>
    </row>
    <row r="2412" spans="1:11" x14ac:dyDescent="0.25">
      <c r="A2412">
        <v>2410</v>
      </c>
      <c r="B2412" s="2">
        <v>42592</v>
      </c>
      <c r="C2412" s="2">
        <v>43775</v>
      </c>
      <c r="D2412">
        <v>35.700000762939453</v>
      </c>
      <c r="E2412">
        <v>34.900001525878913</v>
      </c>
      <c r="F2412">
        <v>35.360000610351563</v>
      </c>
      <c r="G2412">
        <v>35.169998168945313</v>
      </c>
      <c r="H2412">
        <v>12199700</v>
      </c>
      <c r="I2412">
        <v>33.872348785400391</v>
      </c>
      <c r="J2412">
        <f t="shared" si="37"/>
        <v>0.96310351290576035</v>
      </c>
      <c r="K2412" t="s">
        <v>10</v>
      </c>
    </row>
    <row r="2413" spans="1:11" x14ac:dyDescent="0.25">
      <c r="A2413">
        <v>2411</v>
      </c>
      <c r="B2413" s="2">
        <v>42593</v>
      </c>
      <c r="C2413" s="2">
        <v>43776</v>
      </c>
      <c r="D2413">
        <v>35.450000762939453</v>
      </c>
      <c r="E2413">
        <v>35.080001831054688</v>
      </c>
      <c r="F2413">
        <v>35.349998474121087</v>
      </c>
      <c r="G2413">
        <v>35.259998321533203</v>
      </c>
      <c r="H2413">
        <v>10141200</v>
      </c>
      <c r="I2413">
        <v>33.959026336669922</v>
      </c>
      <c r="J2413">
        <f t="shared" si="37"/>
        <v>0.96310345868426261</v>
      </c>
      <c r="K2413" t="s">
        <v>10</v>
      </c>
    </row>
    <row r="2414" spans="1:11" x14ac:dyDescent="0.25">
      <c r="A2414">
        <v>2412</v>
      </c>
      <c r="B2414" s="2">
        <v>42594</v>
      </c>
      <c r="C2414" s="2">
        <v>43777</v>
      </c>
      <c r="D2414">
        <v>35.200000762939453</v>
      </c>
      <c r="E2414">
        <v>34.090000152587891</v>
      </c>
      <c r="F2414">
        <v>35.009998321533203</v>
      </c>
      <c r="G2414">
        <v>34.240001678466797</v>
      </c>
      <c r="H2414">
        <v>21825600</v>
      </c>
      <c r="I2414">
        <v>32.976669311523438</v>
      </c>
      <c r="J2414">
        <f t="shared" si="37"/>
        <v>0.963103612587208</v>
      </c>
      <c r="K2414" t="s">
        <v>10</v>
      </c>
    </row>
    <row r="2415" spans="1:11" x14ac:dyDescent="0.25">
      <c r="A2415">
        <v>2413</v>
      </c>
      <c r="B2415" s="2">
        <v>42595</v>
      </c>
      <c r="C2415" s="2">
        <v>43780</v>
      </c>
      <c r="D2415">
        <v>34.299999237060547</v>
      </c>
      <c r="E2415">
        <v>33.819999694824219</v>
      </c>
      <c r="F2415">
        <v>34.069999694824219</v>
      </c>
      <c r="G2415">
        <v>34.159999847412109</v>
      </c>
      <c r="H2415">
        <v>17711600</v>
      </c>
      <c r="I2415">
        <v>32.899616241455078</v>
      </c>
      <c r="J2415">
        <f t="shared" si="37"/>
        <v>0.96310352425096646</v>
      </c>
      <c r="K2415" t="s">
        <v>10</v>
      </c>
    </row>
    <row r="2416" spans="1:11" x14ac:dyDescent="0.25">
      <c r="A2416">
        <v>2414</v>
      </c>
      <c r="B2416" s="2">
        <v>42596</v>
      </c>
      <c r="C2416" s="2">
        <v>43781</v>
      </c>
      <c r="D2416">
        <v>34.240001678466797</v>
      </c>
      <c r="E2416">
        <v>33.439998626708977</v>
      </c>
      <c r="F2416">
        <v>33.939998626708977</v>
      </c>
      <c r="G2416">
        <v>33.840000152587891</v>
      </c>
      <c r="H2416">
        <v>15012700</v>
      </c>
      <c r="I2416">
        <v>32.591419219970703</v>
      </c>
      <c r="J2416">
        <f t="shared" si="37"/>
        <v>0.9631034005027419</v>
      </c>
      <c r="K2416" t="s">
        <v>10</v>
      </c>
    </row>
    <row r="2417" spans="1:11" x14ac:dyDescent="0.25">
      <c r="A2417">
        <v>2415</v>
      </c>
      <c r="B2417" s="2">
        <v>42597</v>
      </c>
      <c r="C2417" s="2">
        <v>43782</v>
      </c>
      <c r="D2417">
        <v>33.810001373291023</v>
      </c>
      <c r="E2417">
        <v>33.150001525878913</v>
      </c>
      <c r="F2417">
        <v>33.650001525878913</v>
      </c>
      <c r="G2417">
        <v>33.490001678466797</v>
      </c>
      <c r="H2417">
        <v>15091400</v>
      </c>
      <c r="I2417">
        <v>32.254344940185547</v>
      </c>
      <c r="J2417">
        <f t="shared" si="37"/>
        <v>0.9631037122618078</v>
      </c>
      <c r="K2417" t="s">
        <v>10</v>
      </c>
    </row>
    <row r="2418" spans="1:11" x14ac:dyDescent="0.25">
      <c r="A2418">
        <v>2416</v>
      </c>
      <c r="B2418" s="2">
        <v>42598</v>
      </c>
      <c r="C2418" s="2">
        <v>43783</v>
      </c>
      <c r="D2418">
        <v>33.630001068115227</v>
      </c>
      <c r="E2418">
        <v>33.159999847412109</v>
      </c>
      <c r="F2418">
        <v>33.299999237060547</v>
      </c>
      <c r="G2418">
        <v>33.349998474121087</v>
      </c>
      <c r="H2418">
        <v>18606300</v>
      </c>
      <c r="I2418">
        <v>32.119503021240227</v>
      </c>
      <c r="J2418">
        <f t="shared" si="37"/>
        <v>0.9631035829331237</v>
      </c>
      <c r="K2418" t="s">
        <v>10</v>
      </c>
    </row>
    <row r="2419" spans="1:11" x14ac:dyDescent="0.25">
      <c r="A2419">
        <v>2417</v>
      </c>
      <c r="B2419" s="2">
        <v>42599</v>
      </c>
      <c r="C2419" s="2">
        <v>43787</v>
      </c>
      <c r="D2419">
        <v>33.830001831054688</v>
      </c>
      <c r="E2419">
        <v>32.919998168945313</v>
      </c>
      <c r="F2419">
        <v>33.759998321533203</v>
      </c>
      <c r="G2419">
        <v>33.130001068115227</v>
      </c>
      <c r="H2419">
        <v>18808900</v>
      </c>
      <c r="I2419">
        <v>31.907621383666989</v>
      </c>
      <c r="J2419">
        <f t="shared" si="37"/>
        <v>0.96310354225660821</v>
      </c>
      <c r="K2419" t="s">
        <v>10</v>
      </c>
    </row>
    <row r="2420" spans="1:11" x14ac:dyDescent="0.25">
      <c r="A2420">
        <v>2418</v>
      </c>
      <c r="B2420" s="2">
        <v>42600</v>
      </c>
      <c r="C2420" s="2">
        <v>43788</v>
      </c>
      <c r="D2420">
        <v>33.369998931884773</v>
      </c>
      <c r="E2420">
        <v>32.810001373291023</v>
      </c>
      <c r="F2420">
        <v>33.200000762939453</v>
      </c>
      <c r="G2420">
        <v>33.069999694824219</v>
      </c>
      <c r="H2420">
        <v>11760400</v>
      </c>
      <c r="I2420">
        <v>31.849836349487301</v>
      </c>
      <c r="J2420">
        <f t="shared" si="37"/>
        <v>0.96310361788337462</v>
      </c>
      <c r="K2420" t="s">
        <v>10</v>
      </c>
    </row>
    <row r="2421" spans="1:11" x14ac:dyDescent="0.25">
      <c r="A2421">
        <v>2419</v>
      </c>
      <c r="B2421" s="2">
        <v>42601</v>
      </c>
      <c r="C2421" s="2">
        <v>43790</v>
      </c>
      <c r="D2421">
        <v>33.599998474121087</v>
      </c>
      <c r="E2421">
        <v>32.950000762939453</v>
      </c>
      <c r="F2421">
        <v>33.259998321533203</v>
      </c>
      <c r="G2421">
        <v>33.259998321533203</v>
      </c>
      <c r="H2421">
        <v>29178900</v>
      </c>
      <c r="I2421">
        <v>32.032829284667969</v>
      </c>
      <c r="J2421">
        <f t="shared" si="37"/>
        <v>0.96310375529782455</v>
      </c>
      <c r="K2421" t="s">
        <v>10</v>
      </c>
    </row>
    <row r="2422" spans="1:11" x14ac:dyDescent="0.25">
      <c r="A2422">
        <v>2420</v>
      </c>
      <c r="B2422" s="2">
        <v>42602</v>
      </c>
      <c r="C2422" s="2">
        <v>43791</v>
      </c>
      <c r="D2422">
        <v>33.830001831054688</v>
      </c>
      <c r="E2422">
        <v>33.180000305175781</v>
      </c>
      <c r="F2422">
        <v>33.310001373291023</v>
      </c>
      <c r="G2422">
        <v>33.810001373291023</v>
      </c>
      <c r="H2422">
        <v>16597700</v>
      </c>
      <c r="I2422">
        <v>32.562534332275391</v>
      </c>
      <c r="J2422">
        <f t="shared" si="37"/>
        <v>0.96310360868541411</v>
      </c>
      <c r="K2422" t="s">
        <v>10</v>
      </c>
    </row>
    <row r="2423" spans="1:11" x14ac:dyDescent="0.25">
      <c r="A2423">
        <v>2421</v>
      </c>
      <c r="B2423" s="2">
        <v>42603</v>
      </c>
      <c r="C2423" s="2">
        <v>43794</v>
      </c>
      <c r="D2423">
        <v>34.040000915527337</v>
      </c>
      <c r="E2423">
        <v>33.470001220703118</v>
      </c>
      <c r="F2423">
        <v>33.939998626708977</v>
      </c>
      <c r="G2423">
        <v>33.639999389648438</v>
      </c>
      <c r="H2423">
        <v>14502000</v>
      </c>
      <c r="I2423">
        <v>32.3988037109375</v>
      </c>
      <c r="J2423">
        <f t="shared" si="37"/>
        <v>0.96310357606329589</v>
      </c>
      <c r="K2423" t="s">
        <v>10</v>
      </c>
    </row>
    <row r="2424" spans="1:11" x14ac:dyDescent="0.25">
      <c r="A2424">
        <v>2422</v>
      </c>
      <c r="B2424" s="2">
        <v>42604</v>
      </c>
      <c r="C2424" s="2">
        <v>43795</v>
      </c>
      <c r="D2424">
        <v>33.549999237060547</v>
      </c>
      <c r="E2424">
        <v>32.799999237060547</v>
      </c>
      <c r="F2424">
        <v>33.349998474121087</v>
      </c>
      <c r="G2424">
        <v>32.919998168945313</v>
      </c>
      <c r="H2424">
        <v>32289600</v>
      </c>
      <c r="I2424">
        <v>31.705364227294918</v>
      </c>
      <c r="J2424">
        <f t="shared" si="37"/>
        <v>0.96310346266069347</v>
      </c>
      <c r="K2424" t="s">
        <v>10</v>
      </c>
    </row>
    <row r="2425" spans="1:11" x14ac:dyDescent="0.25">
      <c r="A2425">
        <v>2423</v>
      </c>
      <c r="B2425" s="2">
        <v>42605</v>
      </c>
      <c r="C2425" s="2">
        <v>43796</v>
      </c>
      <c r="D2425">
        <v>33.709999084472663</v>
      </c>
      <c r="E2425">
        <v>32.810001373291023</v>
      </c>
      <c r="F2425">
        <v>33.060001373291023</v>
      </c>
      <c r="G2425">
        <v>33.470001220703118</v>
      </c>
      <c r="H2425">
        <v>17959100</v>
      </c>
      <c r="I2425">
        <v>32.235073089599609</v>
      </c>
      <c r="J2425">
        <f t="shared" si="37"/>
        <v>0.9631034333413877</v>
      </c>
      <c r="K2425" t="s">
        <v>10</v>
      </c>
    </row>
    <row r="2426" spans="1:11" x14ac:dyDescent="0.25">
      <c r="A2426">
        <v>2424</v>
      </c>
      <c r="B2426" s="2">
        <v>42606</v>
      </c>
      <c r="C2426" s="2">
        <v>43797</v>
      </c>
      <c r="D2426">
        <v>33.360000610351563</v>
      </c>
      <c r="E2426">
        <v>32.729999542236328</v>
      </c>
      <c r="F2426">
        <v>33</v>
      </c>
      <c r="G2426">
        <v>33.209999084472663</v>
      </c>
      <c r="H2426">
        <v>15250000</v>
      </c>
      <c r="I2426">
        <v>31.98466682434082</v>
      </c>
      <c r="J2426">
        <f t="shared" si="37"/>
        <v>0.96310351418513751</v>
      </c>
      <c r="K2426" t="s">
        <v>10</v>
      </c>
    </row>
    <row r="2427" spans="1:11" x14ac:dyDescent="0.25">
      <c r="A2427">
        <v>2425</v>
      </c>
      <c r="B2427" s="2">
        <v>42607</v>
      </c>
      <c r="C2427" s="2">
        <v>43798</v>
      </c>
      <c r="D2427">
        <v>33.549999237060547</v>
      </c>
      <c r="E2427">
        <v>33.060001373291023</v>
      </c>
      <c r="F2427">
        <v>33.380001068115227</v>
      </c>
      <c r="G2427">
        <v>33.369998931884773</v>
      </c>
      <c r="H2427">
        <v>14100000</v>
      </c>
      <c r="I2427">
        <v>32.138759613037109</v>
      </c>
      <c r="J2427">
        <f t="shared" si="37"/>
        <v>0.96310340550621887</v>
      </c>
      <c r="K2427" t="s">
        <v>10</v>
      </c>
    </row>
    <row r="2428" spans="1:11" x14ac:dyDescent="0.25">
      <c r="A2428">
        <v>2426</v>
      </c>
      <c r="B2428" s="2">
        <v>42608</v>
      </c>
      <c r="C2428" s="2">
        <v>43801</v>
      </c>
      <c r="D2428">
        <v>33.880001068115227</v>
      </c>
      <c r="E2428">
        <v>33.389999389648438</v>
      </c>
      <c r="F2428">
        <v>33.470001220703118</v>
      </c>
      <c r="G2428">
        <v>33.590000152587891</v>
      </c>
      <c r="H2428">
        <v>11664800</v>
      </c>
      <c r="I2428">
        <v>32.350643157958977</v>
      </c>
      <c r="J2428">
        <f t="shared" si="37"/>
        <v>0.96310339419473245</v>
      </c>
      <c r="K2428" t="s">
        <v>10</v>
      </c>
    </row>
    <row r="2429" spans="1:11" x14ac:dyDescent="0.25">
      <c r="A2429">
        <v>2427</v>
      </c>
      <c r="B2429" s="2">
        <v>42609</v>
      </c>
      <c r="C2429" s="2">
        <v>43802</v>
      </c>
      <c r="D2429">
        <v>34.020000457763672</v>
      </c>
      <c r="E2429">
        <v>33.549999237060547</v>
      </c>
      <c r="F2429">
        <v>33.790000915527337</v>
      </c>
      <c r="G2429">
        <v>33.689998626708977</v>
      </c>
      <c r="H2429">
        <v>14647300</v>
      </c>
      <c r="I2429">
        <v>32.463623046875</v>
      </c>
      <c r="J2429">
        <f t="shared" si="37"/>
        <v>0.96359823004380529</v>
      </c>
      <c r="K2429" t="s">
        <v>10</v>
      </c>
    </row>
    <row r="2430" spans="1:11" x14ac:dyDescent="0.25">
      <c r="A2430">
        <v>2428</v>
      </c>
      <c r="B2430" s="2">
        <v>42610</v>
      </c>
      <c r="C2430" s="2">
        <v>43803</v>
      </c>
      <c r="D2430">
        <v>34.560001373291023</v>
      </c>
      <c r="E2430">
        <v>33.700000762939453</v>
      </c>
      <c r="F2430">
        <v>33.799999237060547</v>
      </c>
      <c r="G2430">
        <v>34.560001373291023</v>
      </c>
      <c r="H2430">
        <v>16864100</v>
      </c>
      <c r="I2430">
        <v>33.301959991455078</v>
      </c>
      <c r="J2430">
        <f t="shared" si="37"/>
        <v>0.96359834109242271</v>
      </c>
      <c r="K2430" t="s">
        <v>10</v>
      </c>
    </row>
    <row r="2431" spans="1:11" x14ac:dyDescent="0.25">
      <c r="A2431">
        <v>2429</v>
      </c>
      <c r="B2431" s="2">
        <v>42611</v>
      </c>
      <c r="C2431" s="2">
        <v>43804</v>
      </c>
      <c r="D2431">
        <v>35.099998474121087</v>
      </c>
      <c r="E2431">
        <v>34.479999542236328</v>
      </c>
      <c r="F2431">
        <v>34.599998474121087</v>
      </c>
      <c r="G2431">
        <v>34.700000762939453</v>
      </c>
      <c r="H2431">
        <v>17488200</v>
      </c>
      <c r="I2431">
        <v>33.436862945556641</v>
      </c>
      <c r="J2431">
        <f t="shared" si="37"/>
        <v>0.96359833459335598</v>
      </c>
      <c r="K2431" t="s">
        <v>10</v>
      </c>
    </row>
    <row r="2432" spans="1:11" x14ac:dyDescent="0.25">
      <c r="A2432">
        <v>2430</v>
      </c>
      <c r="B2432" s="2">
        <v>42612</v>
      </c>
      <c r="C2432" s="2">
        <v>43805</v>
      </c>
      <c r="D2432">
        <v>35.020000457763672</v>
      </c>
      <c r="E2432">
        <v>34.279998779296882</v>
      </c>
      <c r="F2432">
        <v>34.700000762939453</v>
      </c>
      <c r="G2432">
        <v>34.310001373291023</v>
      </c>
      <c r="H2432">
        <v>19718900</v>
      </c>
      <c r="I2432">
        <v>33.061061859130859</v>
      </c>
      <c r="J2432">
        <f t="shared" si="37"/>
        <v>0.96359838344010051</v>
      </c>
      <c r="K2432" t="s">
        <v>10</v>
      </c>
    </row>
    <row r="2433" spans="1:11" x14ac:dyDescent="0.25">
      <c r="A2433">
        <v>2431</v>
      </c>
      <c r="B2433" s="2">
        <v>42613</v>
      </c>
      <c r="C2433" s="2">
        <v>43808</v>
      </c>
      <c r="D2433">
        <v>34.700000762939453</v>
      </c>
      <c r="E2433">
        <v>34</v>
      </c>
      <c r="F2433">
        <v>34.349998474121087</v>
      </c>
      <c r="G2433">
        <v>34.599998474121087</v>
      </c>
      <c r="H2433">
        <v>19813800</v>
      </c>
      <c r="I2433">
        <v>33.340503692626953</v>
      </c>
      <c r="J2433">
        <f t="shared" si="37"/>
        <v>0.96359841511449296</v>
      </c>
      <c r="K2433" t="s">
        <v>10</v>
      </c>
    </row>
    <row r="2434" spans="1:11" x14ac:dyDescent="0.25">
      <c r="A2434">
        <v>2432</v>
      </c>
      <c r="B2434" s="2">
        <v>42614</v>
      </c>
      <c r="C2434" s="2">
        <v>43809</v>
      </c>
      <c r="D2434">
        <v>34.810001373291023</v>
      </c>
      <c r="E2434">
        <v>34.299999237060547</v>
      </c>
      <c r="F2434">
        <v>34.599998474121087</v>
      </c>
      <c r="G2434">
        <v>34.479999542236328</v>
      </c>
      <c r="H2434">
        <v>21860000</v>
      </c>
      <c r="I2434">
        <v>33.224864959716797</v>
      </c>
      <c r="J2434">
        <f t="shared" si="37"/>
        <v>0.96359818447845247</v>
      </c>
      <c r="K2434" t="s">
        <v>10</v>
      </c>
    </row>
    <row r="2435" spans="1:11" x14ac:dyDescent="0.25">
      <c r="A2435">
        <v>2433</v>
      </c>
      <c r="B2435" s="2">
        <v>42615</v>
      </c>
      <c r="C2435" s="2">
        <v>43810</v>
      </c>
      <c r="D2435">
        <v>34.830001831054688</v>
      </c>
      <c r="E2435">
        <v>33.970001220703118</v>
      </c>
      <c r="F2435">
        <v>34.599998474121087</v>
      </c>
      <c r="G2435">
        <v>34.279998779296882</v>
      </c>
      <c r="H2435">
        <v>25691600</v>
      </c>
      <c r="I2435">
        <v>33.032150268554688</v>
      </c>
      <c r="J2435">
        <f t="shared" ref="J2435:J2498" si="38">I2435/G2435</f>
        <v>0.96359835019901396</v>
      </c>
      <c r="K2435" t="s">
        <v>10</v>
      </c>
    </row>
    <row r="2436" spans="1:11" x14ac:dyDescent="0.25">
      <c r="A2436">
        <v>2434</v>
      </c>
      <c r="B2436" s="2">
        <v>42616</v>
      </c>
      <c r="C2436" s="2">
        <v>43811</v>
      </c>
      <c r="D2436">
        <v>34.779998779296882</v>
      </c>
      <c r="E2436">
        <v>34.25</v>
      </c>
      <c r="F2436">
        <v>34.450000762939453</v>
      </c>
      <c r="G2436">
        <v>34.740001678466797</v>
      </c>
      <c r="H2436">
        <v>14115400</v>
      </c>
      <c r="I2436">
        <v>33.475410461425781</v>
      </c>
      <c r="J2436">
        <f t="shared" si="38"/>
        <v>0.96359841232175703</v>
      </c>
      <c r="K2436" t="s">
        <v>10</v>
      </c>
    </row>
    <row r="2437" spans="1:11" x14ac:dyDescent="0.25">
      <c r="A2437">
        <v>2435</v>
      </c>
      <c r="B2437" s="2">
        <v>42617</v>
      </c>
      <c r="C2437" s="2">
        <v>43812</v>
      </c>
      <c r="D2437">
        <v>35.279998779296882</v>
      </c>
      <c r="E2437">
        <v>34.599998474121087</v>
      </c>
      <c r="F2437">
        <v>34.799999237060547</v>
      </c>
      <c r="G2437">
        <v>34.799999237060547</v>
      </c>
      <c r="H2437">
        <v>23335200</v>
      </c>
      <c r="I2437">
        <v>34.076358795166023</v>
      </c>
      <c r="J2437">
        <f t="shared" si="38"/>
        <v>0.97920573397243416</v>
      </c>
      <c r="K2437" t="s">
        <v>10</v>
      </c>
    </row>
    <row r="2438" spans="1:11" x14ac:dyDescent="0.25">
      <c r="A2438">
        <v>2436</v>
      </c>
      <c r="B2438" s="2">
        <v>42618</v>
      </c>
      <c r="C2438" s="2">
        <v>43815</v>
      </c>
      <c r="D2438">
        <v>35.169998168945313</v>
      </c>
      <c r="E2438">
        <v>34.189998626708977</v>
      </c>
      <c r="F2438">
        <v>35</v>
      </c>
      <c r="G2438">
        <v>34.189998626708977</v>
      </c>
      <c r="H2438">
        <v>26849600</v>
      </c>
      <c r="I2438">
        <v>33.479045867919922</v>
      </c>
      <c r="J2438">
        <f t="shared" si="38"/>
        <v>0.97920582663511235</v>
      </c>
      <c r="K2438" t="s">
        <v>10</v>
      </c>
    </row>
    <row r="2439" spans="1:11" x14ac:dyDescent="0.25">
      <c r="A2439">
        <v>2437</v>
      </c>
      <c r="B2439" s="2">
        <v>42619</v>
      </c>
      <c r="C2439" s="2">
        <v>43816</v>
      </c>
      <c r="D2439">
        <v>35.029998779296882</v>
      </c>
      <c r="E2439">
        <v>34.25</v>
      </c>
      <c r="F2439">
        <v>34.5</v>
      </c>
      <c r="G2439">
        <v>34.819999694824219</v>
      </c>
      <c r="H2439">
        <v>20612100</v>
      </c>
      <c r="I2439">
        <v>34.095947265625</v>
      </c>
      <c r="J2439">
        <f t="shared" si="38"/>
        <v>0.97920584619342066</v>
      </c>
      <c r="K2439" t="s">
        <v>10</v>
      </c>
    </row>
    <row r="2440" spans="1:11" x14ac:dyDescent="0.25">
      <c r="A2440">
        <v>2438</v>
      </c>
      <c r="B2440" s="2">
        <v>42620</v>
      </c>
      <c r="C2440" s="2">
        <v>43817</v>
      </c>
      <c r="D2440">
        <v>35.979999542236328</v>
      </c>
      <c r="E2440">
        <v>34.720001220703118</v>
      </c>
      <c r="F2440">
        <v>34.819999694824219</v>
      </c>
      <c r="G2440">
        <v>35.790000915527337</v>
      </c>
      <c r="H2440">
        <v>48614700</v>
      </c>
      <c r="I2440">
        <v>35.045768737792969</v>
      </c>
      <c r="J2440">
        <f t="shared" si="38"/>
        <v>0.97920558371901334</v>
      </c>
      <c r="K2440" t="s">
        <v>10</v>
      </c>
    </row>
    <row r="2441" spans="1:11" x14ac:dyDescent="0.25">
      <c r="A2441">
        <v>2439</v>
      </c>
      <c r="B2441" s="2">
        <v>42621</v>
      </c>
      <c r="C2441" s="2">
        <v>43818</v>
      </c>
      <c r="D2441">
        <v>36.450000762939453</v>
      </c>
      <c r="E2441">
        <v>35.680000305175781</v>
      </c>
      <c r="F2441">
        <v>35.700000762939453</v>
      </c>
      <c r="G2441">
        <v>36.450000762939453</v>
      </c>
      <c r="H2441">
        <v>32951700</v>
      </c>
      <c r="I2441">
        <v>35.692050933837891</v>
      </c>
      <c r="J2441">
        <f t="shared" si="38"/>
        <v>0.97920576644069079</v>
      </c>
      <c r="K2441" t="s">
        <v>10</v>
      </c>
    </row>
    <row r="2442" spans="1:11" x14ac:dyDescent="0.25">
      <c r="A2442">
        <v>2440</v>
      </c>
      <c r="B2442" s="2">
        <v>42622</v>
      </c>
      <c r="C2442" s="2">
        <v>43819</v>
      </c>
      <c r="D2442">
        <v>35.930000305175781</v>
      </c>
      <c r="E2442">
        <v>35.459999084472663</v>
      </c>
      <c r="F2442">
        <v>35.830001831054688</v>
      </c>
      <c r="G2442">
        <v>35.689998626708977</v>
      </c>
      <c r="H2442">
        <v>22379200</v>
      </c>
      <c r="I2442">
        <v>35.437244415283203</v>
      </c>
      <c r="J2442">
        <f t="shared" si="38"/>
        <v>0.99291806609270583</v>
      </c>
      <c r="K2442" t="s">
        <v>10</v>
      </c>
    </row>
    <row r="2443" spans="1:11" x14ac:dyDescent="0.25">
      <c r="A2443">
        <v>2441</v>
      </c>
      <c r="B2443" s="2">
        <v>42623</v>
      </c>
      <c r="C2443" s="2">
        <v>43822</v>
      </c>
      <c r="D2443">
        <v>35.919998168945313</v>
      </c>
      <c r="E2443">
        <v>35.479999542236328</v>
      </c>
      <c r="F2443">
        <v>35.689998626708977</v>
      </c>
      <c r="G2443">
        <v>35.909999847412109</v>
      </c>
      <c r="H2443">
        <v>10267900</v>
      </c>
      <c r="I2443">
        <v>35.655693054199219</v>
      </c>
      <c r="J2443">
        <f t="shared" si="38"/>
        <v>0.99291821792555046</v>
      </c>
      <c r="K2443" t="s">
        <v>10</v>
      </c>
    </row>
    <row r="2444" spans="1:11" x14ac:dyDescent="0.25">
      <c r="A2444">
        <v>2442</v>
      </c>
      <c r="B2444" s="2">
        <v>42624</v>
      </c>
      <c r="C2444" s="2">
        <v>43825</v>
      </c>
      <c r="D2444">
        <v>36.490001678466797</v>
      </c>
      <c r="E2444">
        <v>35.819999694824219</v>
      </c>
      <c r="F2444">
        <v>35.930000305175781</v>
      </c>
      <c r="G2444">
        <v>36.360000610351563</v>
      </c>
      <c r="H2444">
        <v>10453500</v>
      </c>
      <c r="I2444">
        <v>36.102500915527337</v>
      </c>
      <c r="J2444">
        <f t="shared" si="38"/>
        <v>0.99291805031623359</v>
      </c>
      <c r="K2444" t="s">
        <v>10</v>
      </c>
    </row>
    <row r="2445" spans="1:11" x14ac:dyDescent="0.25">
      <c r="A2445">
        <v>2443</v>
      </c>
      <c r="B2445" s="2">
        <v>42625</v>
      </c>
      <c r="C2445" s="2">
        <v>43826</v>
      </c>
      <c r="D2445">
        <v>36.650001525878913</v>
      </c>
      <c r="E2445">
        <v>36.099998474121087</v>
      </c>
      <c r="F2445">
        <v>36.5</v>
      </c>
      <c r="G2445">
        <v>36.220001220703118</v>
      </c>
      <c r="H2445">
        <v>10404000</v>
      </c>
      <c r="I2445">
        <v>35.963497161865227</v>
      </c>
      <c r="J2445">
        <f t="shared" si="38"/>
        <v>0.99291816537291355</v>
      </c>
      <c r="K2445" t="s">
        <v>10</v>
      </c>
    </row>
    <row r="2446" spans="1:11" x14ac:dyDescent="0.25">
      <c r="A2446">
        <v>2444</v>
      </c>
      <c r="B2446" s="2">
        <v>42626</v>
      </c>
      <c r="C2446" s="2">
        <v>43829</v>
      </c>
      <c r="D2446">
        <v>36.490001678466797</v>
      </c>
      <c r="E2446">
        <v>35.959999084472663</v>
      </c>
      <c r="F2446">
        <v>36.360000610351563</v>
      </c>
      <c r="G2446">
        <v>36.169998168945313</v>
      </c>
      <c r="H2446">
        <v>7455500</v>
      </c>
      <c r="I2446">
        <v>35.913845062255859</v>
      </c>
      <c r="J2446">
        <f t="shared" si="38"/>
        <v>0.99291807797465192</v>
      </c>
      <c r="K2446" t="s">
        <v>10</v>
      </c>
    </row>
    <row r="2447" spans="1:11" x14ac:dyDescent="0.25">
      <c r="A2447">
        <v>2445</v>
      </c>
      <c r="B2447" s="2">
        <v>42627</v>
      </c>
      <c r="C2447" s="2">
        <v>43832</v>
      </c>
      <c r="D2447">
        <v>37.509998321533203</v>
      </c>
      <c r="E2447">
        <v>36.200000762939453</v>
      </c>
      <c r="F2447">
        <v>36.529998779296882</v>
      </c>
      <c r="G2447">
        <v>37.509998321533203</v>
      </c>
      <c r="H2447">
        <v>18806600</v>
      </c>
      <c r="I2447">
        <v>37.244354248046882</v>
      </c>
      <c r="J2447">
        <f t="shared" si="38"/>
        <v>0.99291804624438429</v>
      </c>
      <c r="K2447" t="s">
        <v>10</v>
      </c>
    </row>
    <row r="2448" spans="1:11" x14ac:dyDescent="0.25">
      <c r="A2448">
        <v>2446</v>
      </c>
      <c r="B2448" s="2">
        <v>42628</v>
      </c>
      <c r="C2448" s="2">
        <v>43833</v>
      </c>
      <c r="D2448">
        <v>38</v>
      </c>
      <c r="E2448">
        <v>36.880001068115227</v>
      </c>
      <c r="F2448">
        <v>36.900001525878913</v>
      </c>
      <c r="G2448">
        <v>37.509998321533203</v>
      </c>
      <c r="H2448">
        <v>30051900</v>
      </c>
      <c r="I2448">
        <v>37.261489868164063</v>
      </c>
      <c r="J2448">
        <f t="shared" si="38"/>
        <v>0.99337487431380445</v>
      </c>
      <c r="K2448" t="s">
        <v>10</v>
      </c>
    </row>
    <row r="2449" spans="1:11" x14ac:dyDescent="0.25">
      <c r="A2449">
        <v>2447</v>
      </c>
      <c r="B2449" s="2">
        <v>42629</v>
      </c>
      <c r="C2449" s="2">
        <v>43836</v>
      </c>
      <c r="D2449">
        <v>37.279998779296882</v>
      </c>
      <c r="E2449">
        <v>36.439998626708977</v>
      </c>
      <c r="F2449">
        <v>37.200000762939453</v>
      </c>
      <c r="G2449">
        <v>36.840000152587891</v>
      </c>
      <c r="H2449">
        <v>25300900</v>
      </c>
      <c r="I2449">
        <v>36.595928192138672</v>
      </c>
      <c r="J2449">
        <f t="shared" si="38"/>
        <v>0.99337481109016568</v>
      </c>
      <c r="K2449" t="s">
        <v>10</v>
      </c>
    </row>
    <row r="2450" spans="1:11" x14ac:dyDescent="0.25">
      <c r="A2450">
        <v>2448</v>
      </c>
      <c r="B2450" s="2">
        <v>42630</v>
      </c>
      <c r="C2450" s="2">
        <v>43837</v>
      </c>
      <c r="D2450">
        <v>36.959999084472663</v>
      </c>
      <c r="E2450">
        <v>36</v>
      </c>
      <c r="F2450">
        <v>36.75</v>
      </c>
      <c r="G2450">
        <v>36.200000762939453</v>
      </c>
      <c r="H2450">
        <v>14857300</v>
      </c>
      <c r="I2450">
        <v>35.960166931152337</v>
      </c>
      <c r="J2450">
        <f t="shared" si="38"/>
        <v>0.99337475616761173</v>
      </c>
      <c r="K2450" t="s">
        <v>10</v>
      </c>
    </row>
    <row r="2451" spans="1:11" x14ac:dyDescent="0.25">
      <c r="A2451">
        <v>2449</v>
      </c>
      <c r="B2451" s="2">
        <v>42631</v>
      </c>
      <c r="C2451" s="2">
        <v>43838</v>
      </c>
      <c r="D2451">
        <v>36.520000457763672</v>
      </c>
      <c r="E2451">
        <v>35.459999084472663</v>
      </c>
      <c r="F2451">
        <v>36.369998931884773</v>
      </c>
      <c r="G2451">
        <v>35.639999389648438</v>
      </c>
      <c r="H2451">
        <v>21266800</v>
      </c>
      <c r="I2451">
        <v>35.403877258300781</v>
      </c>
      <c r="J2451">
        <f t="shared" si="38"/>
        <v>0.99337479979261056</v>
      </c>
      <c r="K2451" t="s">
        <v>10</v>
      </c>
    </row>
    <row r="2452" spans="1:11" x14ac:dyDescent="0.25">
      <c r="A2452">
        <v>2450</v>
      </c>
      <c r="B2452" s="2">
        <v>42632</v>
      </c>
      <c r="C2452" s="2">
        <v>43839</v>
      </c>
      <c r="D2452">
        <v>35.889999389648438</v>
      </c>
      <c r="E2452">
        <v>34.720001220703118</v>
      </c>
      <c r="F2452">
        <v>35.779998779296882</v>
      </c>
      <c r="G2452">
        <v>35.069999694824219</v>
      </c>
      <c r="H2452">
        <v>23124900</v>
      </c>
      <c r="I2452">
        <v>34.837654113769531</v>
      </c>
      <c r="J2452">
        <f t="shared" si="38"/>
        <v>0.99337480515892396</v>
      </c>
      <c r="K2452" t="s">
        <v>10</v>
      </c>
    </row>
    <row r="2453" spans="1:11" x14ac:dyDescent="0.25">
      <c r="A2453">
        <v>2451</v>
      </c>
      <c r="B2453" s="2">
        <v>42633</v>
      </c>
      <c r="C2453" s="2">
        <v>43840</v>
      </c>
      <c r="D2453">
        <v>35.380001068115227</v>
      </c>
      <c r="E2453">
        <v>34.349998474121087</v>
      </c>
      <c r="F2453">
        <v>35.110000610351563</v>
      </c>
      <c r="G2453">
        <v>34.430000305175781</v>
      </c>
      <c r="H2453">
        <v>19870000</v>
      </c>
      <c r="I2453">
        <v>34.201900482177727</v>
      </c>
      <c r="J2453">
        <f t="shared" si="38"/>
        <v>0.9933749688940966</v>
      </c>
      <c r="K2453" t="s">
        <v>10</v>
      </c>
    </row>
    <row r="2454" spans="1:11" x14ac:dyDescent="0.25">
      <c r="A2454">
        <v>2452</v>
      </c>
      <c r="B2454" s="2">
        <v>42634</v>
      </c>
      <c r="C2454" s="2">
        <v>43843</v>
      </c>
      <c r="D2454">
        <v>34.950000762939453</v>
      </c>
      <c r="E2454">
        <v>34.569999694824219</v>
      </c>
      <c r="F2454">
        <v>34.779998779296882</v>
      </c>
      <c r="G2454">
        <v>34.799999237060547</v>
      </c>
      <c r="H2454">
        <v>16318400</v>
      </c>
      <c r="I2454">
        <v>34.569438934326172</v>
      </c>
      <c r="J2454">
        <f t="shared" si="38"/>
        <v>0.99337470379916448</v>
      </c>
      <c r="K2454" t="s">
        <v>10</v>
      </c>
    </row>
    <row r="2455" spans="1:11" x14ac:dyDescent="0.25">
      <c r="A2455">
        <v>2453</v>
      </c>
      <c r="B2455" s="2">
        <v>42635</v>
      </c>
      <c r="C2455" s="2">
        <v>43844</v>
      </c>
      <c r="D2455">
        <v>34.849998474121087</v>
      </c>
      <c r="E2455">
        <v>34.340000152587891</v>
      </c>
      <c r="F2455">
        <v>34.830001831054688</v>
      </c>
      <c r="G2455">
        <v>34.759998321533203</v>
      </c>
      <c r="H2455">
        <v>14231300</v>
      </c>
      <c r="I2455">
        <v>34.529705047607422</v>
      </c>
      <c r="J2455">
        <f t="shared" si="38"/>
        <v>0.99337476164999927</v>
      </c>
      <c r="K2455" t="s">
        <v>10</v>
      </c>
    </row>
    <row r="2456" spans="1:11" x14ac:dyDescent="0.25">
      <c r="A2456">
        <v>2454</v>
      </c>
      <c r="B2456" s="2">
        <v>42636</v>
      </c>
      <c r="C2456" s="2">
        <v>43845</v>
      </c>
      <c r="D2456">
        <v>34.619998931884773</v>
      </c>
      <c r="E2456">
        <v>33.869998931884773</v>
      </c>
      <c r="F2456">
        <v>34.580001831054688</v>
      </c>
      <c r="G2456">
        <v>34.150001525878913</v>
      </c>
      <c r="H2456">
        <v>21264300</v>
      </c>
      <c r="I2456">
        <v>33.923748016357422</v>
      </c>
      <c r="J2456">
        <f t="shared" si="38"/>
        <v>0.99337471451209058</v>
      </c>
      <c r="K2456" t="s">
        <v>10</v>
      </c>
    </row>
    <row r="2457" spans="1:11" x14ac:dyDescent="0.25">
      <c r="A2457">
        <v>2455</v>
      </c>
      <c r="B2457" s="2">
        <v>42637</v>
      </c>
      <c r="C2457" s="2">
        <v>43846</v>
      </c>
      <c r="D2457">
        <v>34.900001525878913</v>
      </c>
      <c r="E2457">
        <v>34.150001525878913</v>
      </c>
      <c r="F2457">
        <v>34.279998779296882</v>
      </c>
      <c r="G2457">
        <v>34.639999389648438</v>
      </c>
      <c r="H2457">
        <v>24654400</v>
      </c>
      <c r="I2457">
        <v>34.410503387451172</v>
      </c>
      <c r="J2457">
        <f t="shared" si="38"/>
        <v>0.99337482660967236</v>
      </c>
      <c r="K2457" t="s">
        <v>10</v>
      </c>
    </row>
    <row r="2458" spans="1:11" x14ac:dyDescent="0.25">
      <c r="A2458">
        <v>2456</v>
      </c>
      <c r="B2458" s="2">
        <v>42638</v>
      </c>
      <c r="C2458" s="2">
        <v>43847</v>
      </c>
      <c r="D2458">
        <v>35.560001373291023</v>
      </c>
      <c r="E2458">
        <v>34.779998779296882</v>
      </c>
      <c r="F2458">
        <v>34.849998474121087</v>
      </c>
      <c r="G2458">
        <v>35.450000762939453</v>
      </c>
      <c r="H2458">
        <v>22535700</v>
      </c>
      <c r="I2458">
        <v>35.215141296386719</v>
      </c>
      <c r="J2458">
        <f t="shared" si="38"/>
        <v>0.99337490940766737</v>
      </c>
      <c r="K2458" t="s">
        <v>10</v>
      </c>
    </row>
    <row r="2459" spans="1:11" x14ac:dyDescent="0.25">
      <c r="A2459">
        <v>2457</v>
      </c>
      <c r="B2459" s="2">
        <v>42639</v>
      </c>
      <c r="C2459" s="2">
        <v>43850</v>
      </c>
      <c r="D2459">
        <v>35.349998474121087</v>
      </c>
      <c r="E2459">
        <v>34.610000610351563</v>
      </c>
      <c r="F2459">
        <v>35.259998321533203</v>
      </c>
      <c r="G2459">
        <v>34.759998321533203</v>
      </c>
      <c r="H2459">
        <v>14011700</v>
      </c>
      <c r="I2459">
        <v>34.529705047607422</v>
      </c>
      <c r="J2459">
        <f t="shared" si="38"/>
        <v>0.99337476164999927</v>
      </c>
      <c r="K2459" t="s">
        <v>10</v>
      </c>
    </row>
    <row r="2460" spans="1:11" x14ac:dyDescent="0.25">
      <c r="A2460">
        <v>2458</v>
      </c>
      <c r="B2460" s="2">
        <v>42640</v>
      </c>
      <c r="C2460" s="2">
        <v>43851</v>
      </c>
      <c r="D2460">
        <v>34.669998168945313</v>
      </c>
      <c r="E2460">
        <v>33.590000152587891</v>
      </c>
      <c r="F2460">
        <v>34.5</v>
      </c>
      <c r="G2460">
        <v>33.599998474121087</v>
      </c>
      <c r="H2460">
        <v>23482400</v>
      </c>
      <c r="I2460">
        <v>33.377391815185547</v>
      </c>
      <c r="J2460">
        <f t="shared" si="38"/>
        <v>0.99337480151652413</v>
      </c>
      <c r="K2460" t="s">
        <v>10</v>
      </c>
    </row>
    <row r="2461" spans="1:11" x14ac:dyDescent="0.25">
      <c r="A2461">
        <v>2459</v>
      </c>
      <c r="B2461" s="2">
        <v>42641</v>
      </c>
      <c r="C2461" s="2">
        <v>43852</v>
      </c>
      <c r="D2461">
        <v>34.139999389648438</v>
      </c>
      <c r="E2461">
        <v>33.540000915527337</v>
      </c>
      <c r="F2461">
        <v>34</v>
      </c>
      <c r="G2461">
        <v>33.720001220703118</v>
      </c>
      <c r="H2461">
        <v>17860200</v>
      </c>
      <c r="I2461">
        <v>33.496601104736328</v>
      </c>
      <c r="J2461">
        <f t="shared" si="38"/>
        <v>0.99337484852077562</v>
      </c>
      <c r="K2461" t="s">
        <v>10</v>
      </c>
    </row>
    <row r="2462" spans="1:11" x14ac:dyDescent="0.25">
      <c r="A2462">
        <v>2460</v>
      </c>
      <c r="B2462" s="2">
        <v>42642</v>
      </c>
      <c r="C2462" s="2">
        <v>43853</v>
      </c>
      <c r="D2462">
        <v>34.959999084472663</v>
      </c>
      <c r="E2462">
        <v>33.349998474121087</v>
      </c>
      <c r="F2462">
        <v>33.490001678466797</v>
      </c>
      <c r="G2462">
        <v>34.610000610351563</v>
      </c>
      <c r="H2462">
        <v>29248100</v>
      </c>
      <c r="I2462">
        <v>34.380702972412109</v>
      </c>
      <c r="J2462">
        <f t="shared" si="38"/>
        <v>0.99337481554765206</v>
      </c>
      <c r="K2462" t="s">
        <v>10</v>
      </c>
    </row>
    <row r="2463" spans="1:11" x14ac:dyDescent="0.25">
      <c r="A2463">
        <v>2461</v>
      </c>
      <c r="B2463" s="2">
        <v>42643</v>
      </c>
      <c r="C2463" s="2">
        <v>43854</v>
      </c>
      <c r="D2463">
        <v>34.880001068115227</v>
      </c>
      <c r="E2463">
        <v>33.959999084472663</v>
      </c>
      <c r="F2463">
        <v>34.720001220703118</v>
      </c>
      <c r="G2463">
        <v>34.349998474121087</v>
      </c>
      <c r="H2463">
        <v>13412200</v>
      </c>
      <c r="I2463">
        <v>34.122421264648438</v>
      </c>
      <c r="J2463">
        <f t="shared" si="38"/>
        <v>0.99337475343283921</v>
      </c>
      <c r="K2463" t="s">
        <v>10</v>
      </c>
    </row>
    <row r="2464" spans="1:11" x14ac:dyDescent="0.25">
      <c r="A2464">
        <v>2462</v>
      </c>
      <c r="B2464" s="2">
        <v>42644</v>
      </c>
      <c r="C2464" s="2">
        <v>43857</v>
      </c>
      <c r="D2464">
        <v>34.069999694824219</v>
      </c>
      <c r="E2464">
        <v>33.430000305175781</v>
      </c>
      <c r="F2464">
        <v>33.979999542236328</v>
      </c>
      <c r="G2464">
        <v>33.560001373291023</v>
      </c>
      <c r="H2464">
        <v>14253400</v>
      </c>
      <c r="I2464">
        <v>33.337657928466797</v>
      </c>
      <c r="J2464">
        <f t="shared" si="38"/>
        <v>0.9933747486374902</v>
      </c>
      <c r="K2464" t="s">
        <v>10</v>
      </c>
    </row>
    <row r="2465" spans="1:11" x14ac:dyDescent="0.25">
      <c r="A2465">
        <v>2463</v>
      </c>
      <c r="B2465" s="2">
        <v>42645</v>
      </c>
      <c r="C2465" s="2">
        <v>43858</v>
      </c>
      <c r="D2465">
        <v>34.029998779296882</v>
      </c>
      <c r="E2465">
        <v>33.380001068115227</v>
      </c>
      <c r="F2465">
        <v>33.849998474121087</v>
      </c>
      <c r="G2465">
        <v>33.599998474121087</v>
      </c>
      <c r="H2465">
        <v>12507200</v>
      </c>
      <c r="I2465">
        <v>33.377391815185547</v>
      </c>
      <c r="J2465">
        <f t="shared" si="38"/>
        <v>0.99337480151652413</v>
      </c>
      <c r="K2465" t="s">
        <v>10</v>
      </c>
    </row>
    <row r="2466" spans="1:11" x14ac:dyDescent="0.25">
      <c r="A2466">
        <v>2464</v>
      </c>
      <c r="B2466" s="2">
        <v>42646</v>
      </c>
      <c r="C2466" s="2">
        <v>43859</v>
      </c>
      <c r="D2466">
        <v>33.919998168945313</v>
      </c>
      <c r="E2466">
        <v>33</v>
      </c>
      <c r="F2466">
        <v>33.860000610351563</v>
      </c>
      <c r="G2466">
        <v>33.119998931884773</v>
      </c>
      <c r="H2466">
        <v>16164300</v>
      </c>
      <c r="I2466">
        <v>32.90057373046875</v>
      </c>
      <c r="J2466">
        <f t="shared" si="38"/>
        <v>0.99337484273875443</v>
      </c>
      <c r="K2466" t="s">
        <v>10</v>
      </c>
    </row>
    <row r="2467" spans="1:11" x14ac:dyDescent="0.25">
      <c r="A2467">
        <v>2465</v>
      </c>
      <c r="B2467" s="2">
        <v>42647</v>
      </c>
      <c r="C2467" s="2">
        <v>43860</v>
      </c>
      <c r="D2467">
        <v>33.529998779296882</v>
      </c>
      <c r="E2467">
        <v>32.569999694824219</v>
      </c>
      <c r="F2467">
        <v>32.720001220703118</v>
      </c>
      <c r="G2467">
        <v>33.450000762939453</v>
      </c>
      <c r="H2467">
        <v>15806900</v>
      </c>
      <c r="I2467">
        <v>33.228385925292969</v>
      </c>
      <c r="J2467">
        <f t="shared" si="38"/>
        <v>0.99337474342027454</v>
      </c>
      <c r="K2467" t="s">
        <v>10</v>
      </c>
    </row>
    <row r="2468" spans="1:11" x14ac:dyDescent="0.25">
      <c r="A2468">
        <v>2466</v>
      </c>
      <c r="B2468" s="2">
        <v>42648</v>
      </c>
      <c r="C2468" s="2">
        <v>43861</v>
      </c>
      <c r="D2468">
        <v>33.279998779296882</v>
      </c>
      <c r="E2468">
        <v>32.619998931884773</v>
      </c>
      <c r="F2468">
        <v>33.040000915527337</v>
      </c>
      <c r="G2468">
        <v>32.889999389648438</v>
      </c>
      <c r="H2468">
        <v>17359700</v>
      </c>
      <c r="I2468">
        <v>32.672100067138672</v>
      </c>
      <c r="J2468">
        <f t="shared" si="38"/>
        <v>0.99337490645930671</v>
      </c>
      <c r="K2468" t="s">
        <v>10</v>
      </c>
    </row>
    <row r="2469" spans="1:11" x14ac:dyDescent="0.25">
      <c r="A2469">
        <v>2467</v>
      </c>
      <c r="B2469" s="2">
        <v>42649</v>
      </c>
      <c r="C2469" s="2">
        <v>43864</v>
      </c>
      <c r="D2469">
        <v>33.490001678466797</v>
      </c>
      <c r="E2469">
        <v>32.810001373291023</v>
      </c>
      <c r="F2469">
        <v>32.990001678466797</v>
      </c>
      <c r="G2469">
        <v>33.099998474121087</v>
      </c>
      <c r="H2469">
        <v>15142300</v>
      </c>
      <c r="I2469">
        <v>32.880706787109382</v>
      </c>
      <c r="J2469">
        <f t="shared" si="38"/>
        <v>0.99337487319876594</v>
      </c>
      <c r="K2469" t="s">
        <v>10</v>
      </c>
    </row>
    <row r="2470" spans="1:11" x14ac:dyDescent="0.25">
      <c r="A2470">
        <v>2468</v>
      </c>
      <c r="B2470" s="2">
        <v>42650</v>
      </c>
      <c r="C2470" s="2">
        <v>43865</v>
      </c>
      <c r="D2470">
        <v>33.759998321533203</v>
      </c>
      <c r="E2470">
        <v>33.040000915527337</v>
      </c>
      <c r="F2470">
        <v>33.75</v>
      </c>
      <c r="G2470">
        <v>33.099998474121087</v>
      </c>
      <c r="H2470">
        <v>20571100</v>
      </c>
      <c r="I2470">
        <v>32.897853851318359</v>
      </c>
      <c r="J2470">
        <f t="shared" si="38"/>
        <v>0.99389291141627178</v>
      </c>
      <c r="K2470" t="s">
        <v>10</v>
      </c>
    </row>
    <row r="2471" spans="1:11" x14ac:dyDescent="0.25">
      <c r="A2471">
        <v>2469</v>
      </c>
      <c r="B2471" s="2">
        <v>42651</v>
      </c>
      <c r="C2471" s="2">
        <v>43866</v>
      </c>
      <c r="D2471">
        <v>34.599998474121087</v>
      </c>
      <c r="E2471">
        <v>33.689998626708977</v>
      </c>
      <c r="F2471">
        <v>34.020000457763672</v>
      </c>
      <c r="G2471">
        <v>33.740001678466797</v>
      </c>
      <c r="H2471">
        <v>39346600</v>
      </c>
      <c r="I2471">
        <v>33.533943176269531</v>
      </c>
      <c r="J2471">
        <f t="shared" si="38"/>
        <v>0.9938927536471116</v>
      </c>
      <c r="K2471" t="s">
        <v>10</v>
      </c>
    </row>
    <row r="2472" spans="1:11" x14ac:dyDescent="0.25">
      <c r="A2472">
        <v>2470</v>
      </c>
      <c r="B2472" s="2">
        <v>42652</v>
      </c>
      <c r="C2472" s="2">
        <v>43867</v>
      </c>
      <c r="D2472">
        <v>34.270000457763672</v>
      </c>
      <c r="E2472">
        <v>33.169998168945313</v>
      </c>
      <c r="F2472">
        <v>34</v>
      </c>
      <c r="G2472">
        <v>33.349998474121087</v>
      </c>
      <c r="H2472">
        <v>23419700</v>
      </c>
      <c r="I2472">
        <v>33.146327972412109</v>
      </c>
      <c r="J2472">
        <f t="shared" si="38"/>
        <v>0.99389293820007152</v>
      </c>
      <c r="K2472" t="s">
        <v>10</v>
      </c>
    </row>
    <row r="2473" spans="1:11" x14ac:dyDescent="0.25">
      <c r="A2473">
        <v>2471</v>
      </c>
      <c r="B2473" s="2">
        <v>42653</v>
      </c>
      <c r="C2473" s="2">
        <v>43868</v>
      </c>
      <c r="D2473">
        <v>34.200000762939453</v>
      </c>
      <c r="E2473">
        <v>33.159999847412109</v>
      </c>
      <c r="F2473">
        <v>33.200000762939453</v>
      </c>
      <c r="G2473">
        <v>33.729999542236328</v>
      </c>
      <c r="H2473">
        <v>22761900</v>
      </c>
      <c r="I2473">
        <v>33.524009704589837</v>
      </c>
      <c r="J2473">
        <f t="shared" si="38"/>
        <v>0.99389297834443924</v>
      </c>
      <c r="K2473" t="s">
        <v>10</v>
      </c>
    </row>
    <row r="2474" spans="1:11" x14ac:dyDescent="0.25">
      <c r="A2474">
        <v>2472</v>
      </c>
      <c r="B2474" s="2">
        <v>42654</v>
      </c>
      <c r="C2474" s="2">
        <v>43871</v>
      </c>
      <c r="D2474">
        <v>34.459999084472663</v>
      </c>
      <c r="E2474">
        <v>33.520000457763672</v>
      </c>
      <c r="F2474">
        <v>33.849998474121087</v>
      </c>
      <c r="G2474">
        <v>34.090000152587891</v>
      </c>
      <c r="H2474">
        <v>24456100</v>
      </c>
      <c r="I2474">
        <v>33.881801605224609</v>
      </c>
      <c r="J2474">
        <f t="shared" si="38"/>
        <v>0.99389267977614026</v>
      </c>
      <c r="K2474" t="s">
        <v>10</v>
      </c>
    </row>
    <row r="2475" spans="1:11" x14ac:dyDescent="0.25">
      <c r="A2475">
        <v>2473</v>
      </c>
      <c r="B2475" s="2">
        <v>42655</v>
      </c>
      <c r="C2475" s="2">
        <v>43872</v>
      </c>
      <c r="D2475">
        <v>31.70000076293945</v>
      </c>
      <c r="E2475">
        <v>31.009099960327148</v>
      </c>
      <c r="F2475">
        <v>31.38179969787598</v>
      </c>
      <c r="G2475">
        <v>31.26359939575195</v>
      </c>
      <c r="H2475">
        <v>29926490</v>
      </c>
      <c r="I2475">
        <v>31.072664260864261</v>
      </c>
      <c r="J2475">
        <f t="shared" si="38"/>
        <v>0.99389273344790774</v>
      </c>
      <c r="K2475" t="s">
        <v>10</v>
      </c>
    </row>
    <row r="2476" spans="1:11" x14ac:dyDescent="0.25">
      <c r="A2476">
        <v>2474</v>
      </c>
      <c r="B2476" s="2">
        <v>42656</v>
      </c>
      <c r="C2476" s="2">
        <v>43873</v>
      </c>
      <c r="D2476">
        <v>34.520000457763672</v>
      </c>
      <c r="E2476">
        <v>33.599998474121087</v>
      </c>
      <c r="F2476">
        <v>34.380001068115227</v>
      </c>
      <c r="G2476">
        <v>33.930000305175781</v>
      </c>
      <c r="H2476">
        <v>49260400</v>
      </c>
      <c r="I2476">
        <v>33.722785949707031</v>
      </c>
      <c r="J2476">
        <f t="shared" si="38"/>
        <v>0.99389288671956955</v>
      </c>
      <c r="K2476" t="s">
        <v>10</v>
      </c>
    </row>
    <row r="2477" spans="1:11" x14ac:dyDescent="0.25">
      <c r="A2477">
        <v>2475</v>
      </c>
      <c r="B2477" s="2">
        <v>42657</v>
      </c>
      <c r="C2477" s="2">
        <v>43874</v>
      </c>
      <c r="D2477">
        <v>33.689998626708977</v>
      </c>
      <c r="E2477">
        <v>33.029998779296882</v>
      </c>
      <c r="F2477">
        <v>33.689998626708977</v>
      </c>
      <c r="G2477">
        <v>33.279998779296882</v>
      </c>
      <c r="H2477">
        <v>19204300</v>
      </c>
      <c r="I2477">
        <v>33.076755523681641</v>
      </c>
      <c r="J2477">
        <f t="shared" si="38"/>
        <v>0.99389293079717067</v>
      </c>
      <c r="K2477" t="s">
        <v>10</v>
      </c>
    </row>
    <row r="2478" spans="1:11" x14ac:dyDescent="0.25">
      <c r="A2478">
        <v>2476</v>
      </c>
      <c r="B2478" s="2">
        <v>42658</v>
      </c>
      <c r="C2478" s="2">
        <v>43875</v>
      </c>
      <c r="D2478">
        <v>33.319999694824219</v>
      </c>
      <c r="E2478">
        <v>32.400001525878913</v>
      </c>
      <c r="F2478">
        <v>33.270000457763672</v>
      </c>
      <c r="G2478">
        <v>32.529998779296882</v>
      </c>
      <c r="H2478">
        <v>22115300</v>
      </c>
      <c r="I2478">
        <v>32.331333160400391</v>
      </c>
      <c r="J2478">
        <f t="shared" si="38"/>
        <v>0.99389284886715312</v>
      </c>
      <c r="K2478" t="s">
        <v>10</v>
      </c>
    </row>
    <row r="2479" spans="1:11" x14ac:dyDescent="0.25">
      <c r="A2479">
        <v>2477</v>
      </c>
      <c r="B2479" s="2">
        <v>42659</v>
      </c>
      <c r="C2479" s="2">
        <v>43878</v>
      </c>
      <c r="D2479">
        <v>32.700000762939453</v>
      </c>
      <c r="E2479">
        <v>32.259998321533203</v>
      </c>
      <c r="F2479">
        <v>32.630001068115227</v>
      </c>
      <c r="G2479">
        <v>32.259998321533203</v>
      </c>
      <c r="H2479">
        <v>10809200</v>
      </c>
      <c r="I2479">
        <v>32.062980651855469</v>
      </c>
      <c r="J2479">
        <f t="shared" si="38"/>
        <v>0.99389281835311727</v>
      </c>
      <c r="K2479" t="s">
        <v>10</v>
      </c>
    </row>
    <row r="2480" spans="1:11" x14ac:dyDescent="0.25">
      <c r="A2480">
        <v>2478</v>
      </c>
      <c r="B2480" s="2">
        <v>42660</v>
      </c>
      <c r="C2480" s="2">
        <v>43879</v>
      </c>
      <c r="D2480">
        <v>32.369998931884773</v>
      </c>
      <c r="E2480">
        <v>31.680000305175781</v>
      </c>
      <c r="F2480">
        <v>32.020000457763672</v>
      </c>
      <c r="G2480">
        <v>32.069999694824219</v>
      </c>
      <c r="H2480">
        <v>26155200</v>
      </c>
      <c r="I2480">
        <v>31.931760787963871</v>
      </c>
      <c r="J2480">
        <f t="shared" si="38"/>
        <v>0.99568946341827813</v>
      </c>
      <c r="K2480" t="s">
        <v>10</v>
      </c>
    </row>
    <row r="2481" spans="1:11" x14ac:dyDescent="0.25">
      <c r="A2481">
        <v>2479</v>
      </c>
      <c r="B2481" s="2">
        <v>42661</v>
      </c>
      <c r="C2481" s="2">
        <v>43880</v>
      </c>
      <c r="D2481">
        <v>33</v>
      </c>
      <c r="E2481">
        <v>31.819999694824219</v>
      </c>
      <c r="F2481">
        <v>31.889999389648441</v>
      </c>
      <c r="G2481">
        <v>32.529998779296882</v>
      </c>
      <c r="H2481">
        <v>27194500</v>
      </c>
      <c r="I2481">
        <v>32.389781951904297</v>
      </c>
      <c r="J2481">
        <f t="shared" si="38"/>
        <v>0.99568961473549689</v>
      </c>
      <c r="K2481" t="s">
        <v>10</v>
      </c>
    </row>
    <row r="2482" spans="1:11" x14ac:dyDescent="0.25">
      <c r="A2482">
        <v>2480</v>
      </c>
      <c r="B2482" s="2">
        <v>42662</v>
      </c>
      <c r="C2482" s="2">
        <v>43881</v>
      </c>
      <c r="D2482">
        <v>32.849998474121087</v>
      </c>
      <c r="E2482">
        <v>32.009998321533203</v>
      </c>
      <c r="F2482">
        <v>32.849998474121087</v>
      </c>
      <c r="G2482">
        <v>32.060001373291023</v>
      </c>
      <c r="H2482">
        <v>20948900</v>
      </c>
      <c r="I2482">
        <v>31.921808242797852</v>
      </c>
      <c r="J2482">
        <f t="shared" si="38"/>
        <v>0.99568954695652945</v>
      </c>
      <c r="K2482" t="s">
        <v>10</v>
      </c>
    </row>
    <row r="2483" spans="1:11" x14ac:dyDescent="0.25">
      <c r="A2483">
        <v>2481</v>
      </c>
      <c r="B2483" s="2">
        <v>42663</v>
      </c>
      <c r="C2483" s="2">
        <v>43882</v>
      </c>
      <c r="D2483">
        <v>32.049999237060547</v>
      </c>
      <c r="E2483">
        <v>31.510000228881839</v>
      </c>
      <c r="F2483">
        <v>31.89999961853027</v>
      </c>
      <c r="G2483">
        <v>31.809999465942379</v>
      </c>
      <c r="H2483">
        <v>16212100</v>
      </c>
      <c r="I2483">
        <v>31.672882080078121</v>
      </c>
      <c r="J2483">
        <f t="shared" si="38"/>
        <v>0.9956894879545326</v>
      </c>
      <c r="K2483" t="s">
        <v>10</v>
      </c>
    </row>
    <row r="2484" spans="1:11" x14ac:dyDescent="0.25">
      <c r="A2484">
        <v>2482</v>
      </c>
      <c r="B2484" s="2">
        <v>42664</v>
      </c>
      <c r="C2484" s="2">
        <v>43888</v>
      </c>
      <c r="D2484">
        <v>31.110000610351559</v>
      </c>
      <c r="E2484">
        <v>29.70999908447266</v>
      </c>
      <c r="F2484">
        <v>29.70999908447266</v>
      </c>
      <c r="G2484">
        <v>29.969999313354489</v>
      </c>
      <c r="H2484">
        <v>36056000</v>
      </c>
      <c r="I2484">
        <v>29.840812683105469</v>
      </c>
      <c r="J2484">
        <f t="shared" si="38"/>
        <v>0.99568946836140049</v>
      </c>
      <c r="K2484" t="s">
        <v>10</v>
      </c>
    </row>
    <row r="2485" spans="1:11" x14ac:dyDescent="0.25">
      <c r="A2485">
        <v>2483</v>
      </c>
      <c r="B2485" s="2">
        <v>42665</v>
      </c>
      <c r="C2485" s="2">
        <v>43889</v>
      </c>
      <c r="D2485">
        <v>30.690000534057621</v>
      </c>
      <c r="E2485">
        <v>29.70000076293945</v>
      </c>
      <c r="F2485">
        <v>30.069999694824219</v>
      </c>
      <c r="G2485">
        <v>30.530000686645511</v>
      </c>
      <c r="H2485">
        <v>41908000</v>
      </c>
      <c r="I2485">
        <v>30.39840126037598</v>
      </c>
      <c r="J2485">
        <f t="shared" si="38"/>
        <v>0.99568950464101702</v>
      </c>
      <c r="K2485" t="s">
        <v>10</v>
      </c>
    </row>
    <row r="2486" spans="1:11" x14ac:dyDescent="0.25">
      <c r="A2486">
        <v>2484</v>
      </c>
      <c r="B2486" s="2">
        <v>42666</v>
      </c>
      <c r="C2486" s="2">
        <v>43892</v>
      </c>
      <c r="D2486">
        <v>31.079999923706051</v>
      </c>
      <c r="E2486">
        <v>30.120000839233398</v>
      </c>
      <c r="F2486">
        <v>30.54999923706055</v>
      </c>
      <c r="G2486">
        <v>30.940000534057621</v>
      </c>
      <c r="H2486">
        <v>33342600</v>
      </c>
      <c r="I2486">
        <v>30.806634902954102</v>
      </c>
      <c r="J2486">
        <f t="shared" si="38"/>
        <v>0.99568954011630628</v>
      </c>
      <c r="K2486" t="s">
        <v>10</v>
      </c>
    </row>
    <row r="2487" spans="1:11" x14ac:dyDescent="0.25">
      <c r="A2487">
        <v>2485</v>
      </c>
      <c r="B2487" s="2">
        <v>42667</v>
      </c>
      <c r="C2487" s="2">
        <v>43893</v>
      </c>
      <c r="D2487">
        <v>31.04000091552734</v>
      </c>
      <c r="E2487">
        <v>29.920000076293949</v>
      </c>
      <c r="F2487">
        <v>30.60000038146973</v>
      </c>
      <c r="G2487">
        <v>30.120000839233398</v>
      </c>
      <c r="H2487">
        <v>30969000</v>
      </c>
      <c r="I2487">
        <v>30.006898880004879</v>
      </c>
      <c r="J2487">
        <f t="shared" si="38"/>
        <v>0.99624495497751797</v>
      </c>
      <c r="K2487" t="s">
        <v>10</v>
      </c>
    </row>
    <row r="2488" spans="1:11" x14ac:dyDescent="0.25">
      <c r="A2488">
        <v>2486</v>
      </c>
      <c r="B2488" s="2">
        <v>42668</v>
      </c>
      <c r="C2488" s="2">
        <v>43894</v>
      </c>
      <c r="D2488">
        <v>30.629999160766602</v>
      </c>
      <c r="E2488">
        <v>29.729999542236332</v>
      </c>
      <c r="F2488">
        <v>30.579999923706051</v>
      </c>
      <c r="G2488">
        <v>30.45000076293945</v>
      </c>
      <c r="H2488">
        <v>29293400</v>
      </c>
      <c r="I2488">
        <v>30.335660934448239</v>
      </c>
      <c r="J2488">
        <f t="shared" si="38"/>
        <v>0.9962449975163753</v>
      </c>
      <c r="K2488" t="s">
        <v>10</v>
      </c>
    </row>
    <row r="2489" spans="1:11" x14ac:dyDescent="0.25">
      <c r="A2489">
        <v>2487</v>
      </c>
      <c r="B2489" s="2">
        <v>42669</v>
      </c>
      <c r="C2489" s="2">
        <v>43895</v>
      </c>
      <c r="D2489">
        <v>30.389999389648441</v>
      </c>
      <c r="E2489">
        <v>29.190000534057621</v>
      </c>
      <c r="F2489">
        <v>30.14999961853027</v>
      </c>
      <c r="G2489">
        <v>29.45000076293945</v>
      </c>
      <c r="H2489">
        <v>24099500</v>
      </c>
      <c r="I2489">
        <v>29.339412689208981</v>
      </c>
      <c r="J2489">
        <f t="shared" si="38"/>
        <v>0.9962448872371632</v>
      </c>
      <c r="K2489" t="s">
        <v>10</v>
      </c>
    </row>
    <row r="2490" spans="1:11" x14ac:dyDescent="0.25">
      <c r="A2490">
        <v>2488</v>
      </c>
      <c r="B2490" s="2">
        <v>42670</v>
      </c>
      <c r="C2490" s="2">
        <v>43896</v>
      </c>
      <c r="D2490">
        <v>29.239999771118161</v>
      </c>
      <c r="E2490">
        <v>28.219999313354489</v>
      </c>
      <c r="F2490">
        <v>28.54999923706055</v>
      </c>
      <c r="G2490">
        <v>28.610000610351559</v>
      </c>
      <c r="H2490">
        <v>30164700</v>
      </c>
      <c r="I2490">
        <v>28.502569198608398</v>
      </c>
      <c r="J2490">
        <f t="shared" si="38"/>
        <v>0.99624496995975975</v>
      </c>
      <c r="K2490" t="s">
        <v>10</v>
      </c>
    </row>
    <row r="2491" spans="1:11" x14ac:dyDescent="0.25">
      <c r="A2491">
        <v>2489</v>
      </c>
      <c r="B2491" s="2">
        <v>42671</v>
      </c>
      <c r="C2491" s="2">
        <v>43899</v>
      </c>
      <c r="D2491">
        <v>27.45000076293945</v>
      </c>
      <c r="E2491">
        <v>26.14999961853027</v>
      </c>
      <c r="F2491">
        <v>26.670000076293949</v>
      </c>
      <c r="G2491">
        <v>26.54999923706055</v>
      </c>
      <c r="H2491">
        <v>45857300</v>
      </c>
      <c r="I2491">
        <v>26.45030403137207</v>
      </c>
      <c r="J2491">
        <f t="shared" si="38"/>
        <v>0.99624500156108031</v>
      </c>
      <c r="K2491" t="s">
        <v>10</v>
      </c>
    </row>
    <row r="2492" spans="1:11" x14ac:dyDescent="0.25">
      <c r="A2492">
        <v>2490</v>
      </c>
      <c r="B2492" s="2">
        <v>42672</v>
      </c>
      <c r="C2492" s="2">
        <v>43900</v>
      </c>
      <c r="D2492">
        <v>28.370000839233398</v>
      </c>
      <c r="E2492">
        <v>26.219999313354489</v>
      </c>
      <c r="F2492">
        <v>28</v>
      </c>
      <c r="G2492">
        <v>27.190000534057621</v>
      </c>
      <c r="H2492">
        <v>33279200</v>
      </c>
      <c r="I2492">
        <v>27.0879020690918</v>
      </c>
      <c r="J2492">
        <f t="shared" si="38"/>
        <v>0.99624499952333823</v>
      </c>
      <c r="K2492" t="s">
        <v>10</v>
      </c>
    </row>
    <row r="2493" spans="1:11" x14ac:dyDescent="0.25">
      <c r="A2493">
        <v>2491</v>
      </c>
      <c r="B2493" s="2">
        <v>42673</v>
      </c>
      <c r="C2493" s="2">
        <v>43901</v>
      </c>
      <c r="D2493">
        <v>26.770000457763668</v>
      </c>
      <c r="E2493">
        <v>24.010000228881839</v>
      </c>
      <c r="F2493">
        <v>26.5</v>
      </c>
      <c r="G2493">
        <v>24.989999771118161</v>
      </c>
      <c r="H2493">
        <v>35481800</v>
      </c>
      <c r="I2493">
        <v>24.896162033081051</v>
      </c>
      <c r="J2493">
        <f t="shared" si="38"/>
        <v>0.99624498843951326</v>
      </c>
      <c r="K2493" t="s">
        <v>10</v>
      </c>
    </row>
    <row r="2494" spans="1:11" x14ac:dyDescent="0.25">
      <c r="A2494">
        <v>2492</v>
      </c>
      <c r="B2494" s="2">
        <v>42674</v>
      </c>
      <c r="C2494" s="2">
        <v>43902</v>
      </c>
      <c r="D2494">
        <v>22.79999923706055</v>
      </c>
      <c r="E2494">
        <v>21</v>
      </c>
      <c r="F2494">
        <v>22</v>
      </c>
      <c r="G2494">
        <v>21.639999389648441</v>
      </c>
      <c r="H2494">
        <v>38685900</v>
      </c>
      <c r="I2494">
        <v>21.55874061584473</v>
      </c>
      <c r="J2494">
        <f t="shared" si="38"/>
        <v>0.99624497337820717</v>
      </c>
      <c r="K2494" t="s">
        <v>10</v>
      </c>
    </row>
    <row r="2495" spans="1:11" x14ac:dyDescent="0.25">
      <c r="A2495">
        <v>2493</v>
      </c>
      <c r="B2495" s="2">
        <v>42675</v>
      </c>
      <c r="C2495" s="2">
        <v>43903</v>
      </c>
      <c r="D2495">
        <v>25.739999771118161</v>
      </c>
      <c r="E2495">
        <v>22.010000228881839</v>
      </c>
      <c r="F2495">
        <v>25.70000076293945</v>
      </c>
      <c r="G2495">
        <v>25.29000091552734</v>
      </c>
      <c r="H2495">
        <v>59674700</v>
      </c>
      <c r="I2495">
        <v>25.195035934448239</v>
      </c>
      <c r="J2495">
        <f t="shared" si="38"/>
        <v>0.99624495936570745</v>
      </c>
      <c r="K2495" t="s">
        <v>10</v>
      </c>
    </row>
    <row r="2496" spans="1:11" x14ac:dyDescent="0.25">
      <c r="A2496">
        <v>2494</v>
      </c>
      <c r="B2496" s="2">
        <v>42676</v>
      </c>
      <c r="C2496" s="2">
        <v>43906</v>
      </c>
      <c r="D2496">
        <v>24.170000076293949</v>
      </c>
      <c r="E2496">
        <v>21.639999389648441</v>
      </c>
      <c r="F2496">
        <v>22.39999961853027</v>
      </c>
      <c r="G2496">
        <v>21.680000305175781</v>
      </c>
      <c r="H2496">
        <v>45995900</v>
      </c>
      <c r="I2496">
        <v>21.598590850830082</v>
      </c>
      <c r="J2496">
        <f t="shared" si="38"/>
        <v>0.99624495142067571</v>
      </c>
      <c r="K2496" t="s">
        <v>10</v>
      </c>
    </row>
    <row r="2497" spans="1:11" x14ac:dyDescent="0.25">
      <c r="A2497">
        <v>2495</v>
      </c>
      <c r="B2497" s="2">
        <v>42677</v>
      </c>
      <c r="C2497" s="2">
        <v>43907</v>
      </c>
      <c r="D2497">
        <v>24.559999465942379</v>
      </c>
      <c r="E2497">
        <v>21.64999961853027</v>
      </c>
      <c r="F2497">
        <v>22.35000038146973</v>
      </c>
      <c r="G2497">
        <v>23.420000076293949</v>
      </c>
      <c r="H2497">
        <v>54246200</v>
      </c>
      <c r="I2497">
        <v>23.332057952880859</v>
      </c>
      <c r="J2497">
        <f t="shared" si="38"/>
        <v>0.9962449990125275</v>
      </c>
      <c r="K2497" t="s">
        <v>10</v>
      </c>
    </row>
    <row r="2498" spans="1:11" x14ac:dyDescent="0.25">
      <c r="A2498">
        <v>2496</v>
      </c>
      <c r="B2498" s="2">
        <v>42678</v>
      </c>
      <c r="C2498" s="2">
        <v>43908</v>
      </c>
      <c r="D2498">
        <v>22.510000228881839</v>
      </c>
      <c r="E2498">
        <v>19.70000076293945</v>
      </c>
      <c r="F2498">
        <v>21.79999923706055</v>
      </c>
      <c r="G2498">
        <v>20.690000534057621</v>
      </c>
      <c r="H2498">
        <v>59141300</v>
      </c>
      <c r="I2498">
        <v>20.612310409545898</v>
      </c>
      <c r="J2498">
        <f t="shared" si="38"/>
        <v>0.99624503999485947</v>
      </c>
      <c r="K2498" t="s">
        <v>10</v>
      </c>
    </row>
    <row r="2499" spans="1:11" x14ac:dyDescent="0.25">
      <c r="A2499">
        <v>2497</v>
      </c>
      <c r="B2499" s="2">
        <v>42679</v>
      </c>
      <c r="C2499" s="2">
        <v>43909</v>
      </c>
      <c r="D2499">
        <v>21.489999771118161</v>
      </c>
      <c r="E2499">
        <v>18.920000076293949</v>
      </c>
      <c r="F2499">
        <v>20</v>
      </c>
      <c r="G2499">
        <v>20.75</v>
      </c>
      <c r="H2499">
        <v>54410900</v>
      </c>
      <c r="I2499">
        <v>20.67208099365234</v>
      </c>
      <c r="J2499">
        <f t="shared" ref="J2499:J2562" si="39">I2499/G2499</f>
        <v>0.99624486716396821</v>
      </c>
      <c r="K2499" t="s">
        <v>10</v>
      </c>
    </row>
    <row r="2500" spans="1:11" x14ac:dyDescent="0.25">
      <c r="A2500">
        <v>2498</v>
      </c>
      <c r="B2500" s="2">
        <v>42680</v>
      </c>
      <c r="C2500" s="2">
        <v>43910</v>
      </c>
      <c r="D2500">
        <v>21.70000076293945</v>
      </c>
      <c r="E2500">
        <v>18.95999908447266</v>
      </c>
      <c r="F2500">
        <v>21.530000686645511</v>
      </c>
      <c r="G2500">
        <v>19.239999771118161</v>
      </c>
      <c r="H2500">
        <v>50369400</v>
      </c>
      <c r="I2500">
        <v>19.167753219604489</v>
      </c>
      <c r="J2500">
        <f t="shared" si="39"/>
        <v>0.99624498168538844</v>
      </c>
      <c r="K2500" t="s">
        <v>10</v>
      </c>
    </row>
    <row r="2501" spans="1:11" x14ac:dyDescent="0.25">
      <c r="A2501">
        <v>2499</v>
      </c>
      <c r="B2501" s="2">
        <v>42681</v>
      </c>
      <c r="C2501" s="2">
        <v>43913</v>
      </c>
      <c r="D2501">
        <v>19.70000076293945</v>
      </c>
      <c r="E2501">
        <v>17.29999923706055</v>
      </c>
      <c r="F2501">
        <v>19.5</v>
      </c>
      <c r="G2501">
        <v>17.670000076293949</v>
      </c>
      <c r="H2501">
        <v>53271800</v>
      </c>
      <c r="I2501">
        <v>17.6036491394043</v>
      </c>
      <c r="J2501">
        <f t="shared" si="39"/>
        <v>0.99624499509885889</v>
      </c>
      <c r="K2501" t="s">
        <v>10</v>
      </c>
    </row>
    <row r="2502" spans="1:11" x14ac:dyDescent="0.25">
      <c r="A2502">
        <v>2500</v>
      </c>
      <c r="B2502" s="2">
        <v>42682</v>
      </c>
      <c r="C2502" s="2">
        <v>43914</v>
      </c>
      <c r="D2502">
        <v>20.610000610351559</v>
      </c>
      <c r="E2502">
        <v>18.920000076293949</v>
      </c>
      <c r="F2502">
        <v>19.010000228881839</v>
      </c>
      <c r="G2502">
        <v>20.329999923706051</v>
      </c>
      <c r="H2502">
        <v>36848000</v>
      </c>
      <c r="I2502">
        <v>20.253660202026371</v>
      </c>
      <c r="J2502">
        <f t="shared" si="39"/>
        <v>0.99624497186590422</v>
      </c>
      <c r="K2502" t="s">
        <v>10</v>
      </c>
    </row>
    <row r="2503" spans="1:11" x14ac:dyDescent="0.25">
      <c r="A2503">
        <v>2501</v>
      </c>
      <c r="B2503" s="2">
        <v>42683</v>
      </c>
      <c r="C2503" s="2">
        <v>43915</v>
      </c>
      <c r="D2503">
        <v>23.420000076293949</v>
      </c>
      <c r="E2503">
        <v>19.879999160766602</v>
      </c>
      <c r="F2503">
        <v>19.989999771118161</v>
      </c>
      <c r="G2503">
        <v>21.85000038146973</v>
      </c>
      <c r="H2503">
        <v>35713700</v>
      </c>
      <c r="I2503">
        <v>21.767951965332031</v>
      </c>
      <c r="J2503">
        <f t="shared" si="39"/>
        <v>0.99624492381211671</v>
      </c>
      <c r="K2503" t="s">
        <v>10</v>
      </c>
    </row>
    <row r="2504" spans="1:11" x14ac:dyDescent="0.25">
      <c r="A2504">
        <v>2502</v>
      </c>
      <c r="B2504" s="2">
        <v>42684</v>
      </c>
      <c r="C2504" s="2">
        <v>43916</v>
      </c>
      <c r="D2504">
        <v>23.270000457763668</v>
      </c>
      <c r="E2504">
        <v>21.360000610351559</v>
      </c>
      <c r="F2504">
        <v>22.20000076293945</v>
      </c>
      <c r="G2504">
        <v>22.309999465942379</v>
      </c>
      <c r="H2504">
        <v>38332500</v>
      </c>
      <c r="I2504">
        <v>22.226222991943359</v>
      </c>
      <c r="J2504">
        <f t="shared" si="39"/>
        <v>0.99624489125932481</v>
      </c>
      <c r="K2504" t="s">
        <v>10</v>
      </c>
    </row>
    <row r="2505" spans="1:11" x14ac:dyDescent="0.25">
      <c r="A2505">
        <v>2503</v>
      </c>
      <c r="B2505" s="2">
        <v>42685</v>
      </c>
      <c r="C2505" s="2">
        <v>43917</v>
      </c>
      <c r="D2505">
        <v>21.79999923706055</v>
      </c>
      <c r="E2505">
        <v>20.70999908447266</v>
      </c>
      <c r="F2505">
        <v>21.20000076293945</v>
      </c>
      <c r="G2505">
        <v>20.860000610351559</v>
      </c>
      <c r="H2505">
        <v>31769500</v>
      </c>
      <c r="I2505">
        <v>20.781671524047852</v>
      </c>
      <c r="J2505">
        <f t="shared" si="39"/>
        <v>0.99624501035417812</v>
      </c>
      <c r="K2505" t="s">
        <v>10</v>
      </c>
    </row>
    <row r="2506" spans="1:11" x14ac:dyDescent="0.25">
      <c r="A2506">
        <v>2504</v>
      </c>
      <c r="B2506" s="2">
        <v>42686</v>
      </c>
      <c r="C2506" s="2">
        <v>43920</v>
      </c>
      <c r="D2506">
        <v>21.829999923706051</v>
      </c>
      <c r="E2506">
        <v>20.760000228881839</v>
      </c>
      <c r="F2506">
        <v>21.139999389648441</v>
      </c>
      <c r="G2506">
        <v>21.510000228881839</v>
      </c>
      <c r="H2506">
        <v>31866900</v>
      </c>
      <c r="I2506">
        <v>21.429227828979489</v>
      </c>
      <c r="J2506">
        <f t="shared" si="39"/>
        <v>0.99624489079298584</v>
      </c>
      <c r="K2506" t="s">
        <v>10</v>
      </c>
    </row>
    <row r="2507" spans="1:11" x14ac:dyDescent="0.25">
      <c r="A2507">
        <v>2505</v>
      </c>
      <c r="B2507" s="2">
        <v>42687</v>
      </c>
      <c r="C2507" s="2">
        <v>43921</v>
      </c>
      <c r="D2507">
        <v>21.489999771118161</v>
      </c>
      <c r="E2507">
        <v>20.39999961853027</v>
      </c>
      <c r="F2507">
        <v>21.25</v>
      </c>
      <c r="G2507">
        <v>20.770000457763668</v>
      </c>
      <c r="H2507">
        <v>39086100</v>
      </c>
      <c r="I2507">
        <v>20.692008972167969</v>
      </c>
      <c r="J2507">
        <f t="shared" si="39"/>
        <v>0.99624499355431906</v>
      </c>
      <c r="K2507" t="s">
        <v>10</v>
      </c>
    </row>
    <row r="2508" spans="1:11" x14ac:dyDescent="0.25">
      <c r="A2508">
        <v>2506</v>
      </c>
      <c r="B2508" s="2">
        <v>42688</v>
      </c>
      <c r="C2508" s="2">
        <v>43922</v>
      </c>
      <c r="D2508">
        <v>20.170000076293949</v>
      </c>
      <c r="E2508">
        <v>19.379999160766602</v>
      </c>
      <c r="F2508">
        <v>20</v>
      </c>
      <c r="G2508">
        <v>19.860000610351559</v>
      </c>
      <c r="H2508">
        <v>25611300</v>
      </c>
      <c r="I2508">
        <v>19.78542518615723</v>
      </c>
      <c r="J2508">
        <f t="shared" si="39"/>
        <v>0.99624494350944492</v>
      </c>
      <c r="K2508" t="s">
        <v>10</v>
      </c>
    </row>
    <row r="2509" spans="1:11" x14ac:dyDescent="0.25">
      <c r="A2509">
        <v>2507</v>
      </c>
      <c r="B2509" s="2">
        <v>42689</v>
      </c>
      <c r="C2509" s="2">
        <v>43923</v>
      </c>
      <c r="D2509">
        <v>20.379999160766602</v>
      </c>
      <c r="E2509">
        <v>19.620000839233398</v>
      </c>
      <c r="F2509">
        <v>19.85000038146973</v>
      </c>
      <c r="G2509">
        <v>19.95000076293945</v>
      </c>
      <c r="H2509">
        <v>29931100</v>
      </c>
      <c r="I2509">
        <v>19.892364501953121</v>
      </c>
      <c r="J2509">
        <f t="shared" si="39"/>
        <v>0.9971109644720717</v>
      </c>
      <c r="K2509" t="s">
        <v>10</v>
      </c>
    </row>
    <row r="2510" spans="1:11" x14ac:dyDescent="0.25">
      <c r="A2510">
        <v>2508</v>
      </c>
      <c r="B2510" s="2">
        <v>42690</v>
      </c>
      <c r="C2510" s="2">
        <v>43924</v>
      </c>
      <c r="D2510">
        <v>19.829999923706051</v>
      </c>
      <c r="E2510">
        <v>18.219999313354489</v>
      </c>
      <c r="F2510">
        <v>19.79999923706055</v>
      </c>
      <c r="G2510">
        <v>19.20999908447266</v>
      </c>
      <c r="H2510">
        <v>40896600</v>
      </c>
      <c r="I2510">
        <v>19.15450286865234</v>
      </c>
      <c r="J2510">
        <f t="shared" si="39"/>
        <v>0.99711107660253995</v>
      </c>
      <c r="K2510" t="s">
        <v>10</v>
      </c>
    </row>
    <row r="2511" spans="1:11" x14ac:dyDescent="0.25">
      <c r="A2511">
        <v>2509</v>
      </c>
      <c r="B2511" s="2">
        <v>42691</v>
      </c>
      <c r="C2511" s="2">
        <v>43927</v>
      </c>
      <c r="D2511">
        <v>21.379999160766602</v>
      </c>
      <c r="E2511">
        <v>20.530000686645511</v>
      </c>
      <c r="F2511">
        <v>20.639999389648441</v>
      </c>
      <c r="G2511">
        <v>21.030000686645511</v>
      </c>
      <c r="H2511">
        <v>56656600</v>
      </c>
      <c r="I2511">
        <v>20.969244003295898</v>
      </c>
      <c r="J2511">
        <f t="shared" si="39"/>
        <v>0.99711095190842314</v>
      </c>
      <c r="K2511" t="s">
        <v>10</v>
      </c>
    </row>
    <row r="2512" spans="1:11" x14ac:dyDescent="0.25">
      <c r="A2512">
        <v>2510</v>
      </c>
      <c r="B2512" s="2">
        <v>42692</v>
      </c>
      <c r="C2512" s="2">
        <v>43928</v>
      </c>
      <c r="D2512">
        <v>22.930000305175781</v>
      </c>
      <c r="E2512">
        <v>21.770000457763668</v>
      </c>
      <c r="F2512">
        <v>22.5</v>
      </c>
      <c r="G2512">
        <v>21.819999694824219</v>
      </c>
      <c r="H2512">
        <v>37092600</v>
      </c>
      <c r="I2512">
        <v>21.756961822509769</v>
      </c>
      <c r="J2512">
        <f t="shared" si="39"/>
        <v>0.99711100489477078</v>
      </c>
      <c r="K2512" t="s">
        <v>10</v>
      </c>
    </row>
    <row r="2513" spans="1:11" x14ac:dyDescent="0.25">
      <c r="A2513">
        <v>2511</v>
      </c>
      <c r="B2513" s="2">
        <v>42693</v>
      </c>
      <c r="C2513" s="2">
        <v>43929</v>
      </c>
      <c r="D2513">
        <v>20.745500564575199</v>
      </c>
      <c r="E2513">
        <v>19.754499435424801</v>
      </c>
      <c r="F2513">
        <v>19.909099578857418</v>
      </c>
      <c r="G2513">
        <v>20.36359977722168</v>
      </c>
      <c r="H2513">
        <v>37210910</v>
      </c>
      <c r="I2513">
        <v>20.304769515991211</v>
      </c>
      <c r="J2513">
        <f t="shared" si="39"/>
        <v>0.99711100876691383</v>
      </c>
      <c r="K2513" t="s">
        <v>10</v>
      </c>
    </row>
    <row r="2514" spans="1:11" x14ac:dyDescent="0.25">
      <c r="A2514">
        <v>2512</v>
      </c>
      <c r="B2514" s="2">
        <v>42694</v>
      </c>
      <c r="C2514" s="2">
        <v>43930</v>
      </c>
      <c r="D2514">
        <v>21.163600921630859</v>
      </c>
      <c r="E2514">
        <v>20.23640060424805</v>
      </c>
      <c r="F2514">
        <v>20.63640022277832</v>
      </c>
      <c r="G2514">
        <v>20.354499816894531</v>
      </c>
      <c r="H2514">
        <v>41548320</v>
      </c>
      <c r="I2514">
        <v>20.295694351196289</v>
      </c>
      <c r="J2514">
        <f t="shared" si="39"/>
        <v>0.99711093535939244</v>
      </c>
      <c r="K2514" t="s">
        <v>10</v>
      </c>
    </row>
    <row r="2515" spans="1:11" x14ac:dyDescent="0.25">
      <c r="A2515">
        <v>2513</v>
      </c>
      <c r="B2515" s="2">
        <v>42695</v>
      </c>
      <c r="C2515" s="2">
        <v>43934</v>
      </c>
      <c r="D2515">
        <v>20.88179969787598</v>
      </c>
      <c r="E2515">
        <v>19.81819915771484</v>
      </c>
      <c r="F2515">
        <v>20.336399078369141</v>
      </c>
      <c r="G2515">
        <v>20.88179969787598</v>
      </c>
      <c r="H2515">
        <v>35536600</v>
      </c>
      <c r="I2515">
        <v>20.821474075317379</v>
      </c>
      <c r="J2515">
        <f t="shared" si="39"/>
        <v>0.99711109083357707</v>
      </c>
      <c r="K2515" t="s">
        <v>10</v>
      </c>
    </row>
    <row r="2516" spans="1:11" x14ac:dyDescent="0.25">
      <c r="A2516">
        <v>2514</v>
      </c>
      <c r="B2516" s="2">
        <v>42696</v>
      </c>
      <c r="C2516" s="2">
        <v>43935</v>
      </c>
      <c r="D2516">
        <v>22.059999465942379</v>
      </c>
      <c r="E2516">
        <v>21.110000610351559</v>
      </c>
      <c r="F2516">
        <v>21.5</v>
      </c>
      <c r="G2516">
        <v>21.110000610351559</v>
      </c>
      <c r="H2516">
        <v>34432600</v>
      </c>
      <c r="I2516">
        <v>21.049013137817379</v>
      </c>
      <c r="J2516">
        <f t="shared" si="39"/>
        <v>0.99711096775126218</v>
      </c>
      <c r="K2516" t="s">
        <v>10</v>
      </c>
    </row>
    <row r="2517" spans="1:11" x14ac:dyDescent="0.25">
      <c r="A2517">
        <v>2515</v>
      </c>
      <c r="B2517" s="2">
        <v>42697</v>
      </c>
      <c r="C2517" s="2">
        <v>43936</v>
      </c>
      <c r="D2517">
        <v>21.059999465942379</v>
      </c>
      <c r="E2517">
        <v>20.39999961853027</v>
      </c>
      <c r="F2517">
        <v>20.739999771118161</v>
      </c>
      <c r="G2517">
        <v>20.5</v>
      </c>
      <c r="H2517">
        <v>36230700</v>
      </c>
      <c r="I2517">
        <v>20.440774917602539</v>
      </c>
      <c r="J2517">
        <f t="shared" si="39"/>
        <v>0.99711097159036777</v>
      </c>
      <c r="K2517" t="s">
        <v>10</v>
      </c>
    </row>
    <row r="2518" spans="1:11" x14ac:dyDescent="0.25">
      <c r="A2518">
        <v>2516</v>
      </c>
      <c r="B2518" s="2">
        <v>42698</v>
      </c>
      <c r="C2518" s="2">
        <v>43937</v>
      </c>
      <c r="D2518">
        <v>20.840000152587891</v>
      </c>
      <c r="E2518">
        <v>19.909999847412109</v>
      </c>
      <c r="F2518">
        <v>20.819999694824219</v>
      </c>
      <c r="G2518">
        <v>19.969999313354489</v>
      </c>
      <c r="H2518">
        <v>29284000</v>
      </c>
      <c r="I2518">
        <v>19.91230392456055</v>
      </c>
      <c r="J2518">
        <f t="shared" si="39"/>
        <v>0.99711089680632303</v>
      </c>
      <c r="K2518" t="s">
        <v>10</v>
      </c>
    </row>
    <row r="2519" spans="1:11" x14ac:dyDescent="0.25">
      <c r="A2519">
        <v>2517</v>
      </c>
      <c r="B2519" s="2">
        <v>42699</v>
      </c>
      <c r="C2519" s="2">
        <v>43938</v>
      </c>
      <c r="D2519">
        <v>20.690000534057621</v>
      </c>
      <c r="E2519">
        <v>19.760000228881839</v>
      </c>
      <c r="F2519">
        <v>20.479999542236332</v>
      </c>
      <c r="G2519">
        <v>20.360000610351559</v>
      </c>
      <c r="H2519">
        <v>26737200</v>
      </c>
      <c r="I2519">
        <v>20.301179885864261</v>
      </c>
      <c r="J2519">
        <f t="shared" si="39"/>
        <v>0.99711096646738839</v>
      </c>
      <c r="K2519" t="s">
        <v>10</v>
      </c>
    </row>
    <row r="2520" spans="1:11" x14ac:dyDescent="0.25">
      <c r="A2520">
        <v>2518</v>
      </c>
      <c r="B2520" s="2">
        <v>42700</v>
      </c>
      <c r="C2520" s="2">
        <v>43941</v>
      </c>
      <c r="D2520">
        <v>20.079999923706051</v>
      </c>
      <c r="E2520">
        <v>19.54999923706055</v>
      </c>
      <c r="F2520">
        <v>19.879999160766602</v>
      </c>
      <c r="G2520">
        <v>19.70000076293945</v>
      </c>
      <c r="H2520">
        <v>41960400</v>
      </c>
      <c r="I2520">
        <v>19.643087387084961</v>
      </c>
      <c r="J2520">
        <f t="shared" si="39"/>
        <v>0.99711099626140332</v>
      </c>
      <c r="K2520" t="s">
        <v>10</v>
      </c>
    </row>
    <row r="2521" spans="1:11" x14ac:dyDescent="0.25">
      <c r="A2521">
        <v>2519</v>
      </c>
      <c r="B2521" s="2">
        <v>42701</v>
      </c>
      <c r="C2521" s="2">
        <v>43943</v>
      </c>
      <c r="D2521">
        <v>20.139999389648441</v>
      </c>
      <c r="E2521">
        <v>19.370000839233398</v>
      </c>
      <c r="F2521">
        <v>19.5</v>
      </c>
      <c r="G2521">
        <v>19.629999160766602</v>
      </c>
      <c r="H2521">
        <v>43366500</v>
      </c>
      <c r="I2521">
        <v>19.573287963867191</v>
      </c>
      <c r="J2521">
        <f t="shared" si="39"/>
        <v>0.99711099341192255</v>
      </c>
      <c r="K2521" t="s">
        <v>10</v>
      </c>
    </row>
    <row r="2522" spans="1:11" x14ac:dyDescent="0.25">
      <c r="A2522">
        <v>2520</v>
      </c>
      <c r="B2522" s="2">
        <v>42702</v>
      </c>
      <c r="C2522" s="2">
        <v>43944</v>
      </c>
      <c r="D2522">
        <v>20.14999961853027</v>
      </c>
      <c r="E2522">
        <v>19.030000686645511</v>
      </c>
      <c r="F2522">
        <v>19.89999961853027</v>
      </c>
      <c r="G2522">
        <v>19.35000038146973</v>
      </c>
      <c r="H2522">
        <v>42673100</v>
      </c>
      <c r="I2522">
        <v>19.294097900390621</v>
      </c>
      <c r="J2522">
        <f t="shared" si="39"/>
        <v>0.99711098294692324</v>
      </c>
      <c r="K2522" t="s">
        <v>10</v>
      </c>
    </row>
    <row r="2523" spans="1:11" x14ac:dyDescent="0.25">
      <c r="A2523">
        <v>2521</v>
      </c>
      <c r="B2523" s="2">
        <v>42703</v>
      </c>
      <c r="C2523" s="2">
        <v>43945</v>
      </c>
      <c r="D2523">
        <v>19.219999313354489</v>
      </c>
      <c r="E2523">
        <v>17.20000076293945</v>
      </c>
      <c r="F2523">
        <v>19.030000686645511</v>
      </c>
      <c r="G2523">
        <v>17.840000152587891</v>
      </c>
      <c r="H2523">
        <v>72942900</v>
      </c>
      <c r="I2523">
        <v>17.788459777832031</v>
      </c>
      <c r="J2523">
        <f t="shared" si="39"/>
        <v>0.9971109655653011</v>
      </c>
      <c r="K2523" t="s">
        <v>10</v>
      </c>
    </row>
    <row r="2524" spans="1:11" x14ac:dyDescent="0.25">
      <c r="A2524">
        <v>2522</v>
      </c>
      <c r="B2524" s="2">
        <v>42704</v>
      </c>
      <c r="C2524" s="2">
        <v>43948</v>
      </c>
      <c r="D2524">
        <v>19.059999465942379</v>
      </c>
      <c r="E2524">
        <v>18.14999961853027</v>
      </c>
      <c r="F2524">
        <v>18.639999389648441</v>
      </c>
      <c r="G2524">
        <v>18.360000610351559</v>
      </c>
      <c r="H2524">
        <v>43960400</v>
      </c>
      <c r="I2524">
        <v>18.30695915222168</v>
      </c>
      <c r="J2524">
        <f t="shared" si="39"/>
        <v>0.99711103178831195</v>
      </c>
      <c r="K2524" t="s">
        <v>10</v>
      </c>
    </row>
    <row r="2525" spans="1:11" x14ac:dyDescent="0.25">
      <c r="A2525">
        <v>2523</v>
      </c>
      <c r="B2525" s="2">
        <v>42705</v>
      </c>
      <c r="C2525" s="2">
        <v>43949</v>
      </c>
      <c r="D2525">
        <v>20.25</v>
      </c>
      <c r="E2525">
        <v>19.389999389648441</v>
      </c>
      <c r="F2525">
        <v>19.54999923706055</v>
      </c>
      <c r="G2525">
        <v>19.969999313354489</v>
      </c>
      <c r="H2525">
        <v>57299100</v>
      </c>
      <c r="I2525">
        <v>19.91230392456055</v>
      </c>
      <c r="J2525">
        <f t="shared" si="39"/>
        <v>0.99711089680632303</v>
      </c>
      <c r="K2525" t="s">
        <v>10</v>
      </c>
    </row>
    <row r="2526" spans="1:11" x14ac:dyDescent="0.25">
      <c r="A2526">
        <v>2524</v>
      </c>
      <c r="B2526" s="2">
        <v>42706</v>
      </c>
      <c r="C2526" s="2">
        <v>43950</v>
      </c>
      <c r="D2526">
        <v>20.729999542236332</v>
      </c>
      <c r="E2526">
        <v>19.889999389648441</v>
      </c>
      <c r="F2526">
        <v>20.530000686645511</v>
      </c>
      <c r="G2526">
        <v>20.639999389648441</v>
      </c>
      <c r="H2526">
        <v>36957300</v>
      </c>
      <c r="I2526">
        <v>20.58036994934082</v>
      </c>
      <c r="J2526">
        <f t="shared" si="39"/>
        <v>0.99711097664384973</v>
      </c>
      <c r="K2526" t="s">
        <v>10</v>
      </c>
    </row>
    <row r="2527" spans="1:11" x14ac:dyDescent="0.25">
      <c r="A2527">
        <v>2525</v>
      </c>
      <c r="B2527" s="2">
        <v>42707</v>
      </c>
      <c r="C2527" s="2">
        <v>43951</v>
      </c>
      <c r="D2527">
        <v>19.590000152587891</v>
      </c>
      <c r="E2527">
        <v>19.04999923706055</v>
      </c>
      <c r="F2527">
        <v>19.04999923706055</v>
      </c>
      <c r="G2527">
        <v>19.14999961853027</v>
      </c>
      <c r="H2527">
        <v>70325000</v>
      </c>
      <c r="I2527">
        <v>19.094675064086911</v>
      </c>
      <c r="J2527">
        <f t="shared" si="39"/>
        <v>0.99711098926655717</v>
      </c>
      <c r="K2527" t="s">
        <v>10</v>
      </c>
    </row>
    <row r="2528" spans="1:11" x14ac:dyDescent="0.25">
      <c r="A2528">
        <v>2526</v>
      </c>
      <c r="B2528" s="2">
        <v>42708</v>
      </c>
      <c r="C2528" s="2">
        <v>43955</v>
      </c>
      <c r="D2528">
        <v>18.739999771118161</v>
      </c>
      <c r="E2528">
        <v>18.079999923706051</v>
      </c>
      <c r="F2528">
        <v>18.70999908447266</v>
      </c>
      <c r="G2528">
        <v>18.29999923706055</v>
      </c>
      <c r="H2528">
        <v>44358900</v>
      </c>
      <c r="I2528">
        <v>18.247129440307621</v>
      </c>
      <c r="J2528">
        <f t="shared" si="39"/>
        <v>0.99711093994769906</v>
      </c>
      <c r="K2528" t="s">
        <v>10</v>
      </c>
    </row>
    <row r="2529" spans="1:11" x14ac:dyDescent="0.25">
      <c r="A2529">
        <v>2527</v>
      </c>
      <c r="B2529" s="2">
        <v>42709</v>
      </c>
      <c r="C2529" s="2">
        <v>43956</v>
      </c>
      <c r="D2529">
        <v>19.04000091552734</v>
      </c>
      <c r="E2529">
        <v>18.159999847412109</v>
      </c>
      <c r="F2529">
        <v>18.5</v>
      </c>
      <c r="G2529">
        <v>18.29999923706055</v>
      </c>
      <c r="H2529">
        <v>51359100</v>
      </c>
      <c r="I2529">
        <v>18.266069412231449</v>
      </c>
      <c r="J2529">
        <f t="shared" si="39"/>
        <v>0.99814591113422624</v>
      </c>
      <c r="K2529" t="s">
        <v>10</v>
      </c>
    </row>
    <row r="2530" spans="1:11" x14ac:dyDescent="0.25">
      <c r="A2530">
        <v>2528</v>
      </c>
      <c r="B2530" s="2">
        <v>42710</v>
      </c>
      <c r="C2530" s="2">
        <v>43957</v>
      </c>
      <c r="D2530">
        <v>18.440000534057621</v>
      </c>
      <c r="E2530">
        <v>17.690000534057621</v>
      </c>
      <c r="F2530">
        <v>18.340000152587891</v>
      </c>
      <c r="G2530">
        <v>17.920000076293949</v>
      </c>
      <c r="H2530">
        <v>42069600</v>
      </c>
      <c r="I2530">
        <v>17.886774063110352</v>
      </c>
      <c r="J2530">
        <f t="shared" si="39"/>
        <v>0.99814586980791642</v>
      </c>
      <c r="K2530" t="s">
        <v>10</v>
      </c>
    </row>
    <row r="2531" spans="1:11" x14ac:dyDescent="0.25">
      <c r="A2531">
        <v>2529</v>
      </c>
      <c r="B2531" s="2">
        <v>42711</v>
      </c>
      <c r="C2531" s="2">
        <v>43958</v>
      </c>
      <c r="D2531">
        <v>18.079999923706051</v>
      </c>
      <c r="E2531">
        <v>17</v>
      </c>
      <c r="F2531">
        <v>18.04999923706055</v>
      </c>
      <c r="G2531">
        <v>17.14999961853027</v>
      </c>
      <c r="H2531">
        <v>70500600</v>
      </c>
      <c r="I2531">
        <v>17.11820220947266</v>
      </c>
      <c r="J2531">
        <f t="shared" si="39"/>
        <v>0.99814592362886978</v>
      </c>
      <c r="K2531" t="s">
        <v>10</v>
      </c>
    </row>
    <row r="2532" spans="1:11" x14ac:dyDescent="0.25">
      <c r="A2532">
        <v>2530</v>
      </c>
      <c r="B2532" s="2">
        <v>42712</v>
      </c>
      <c r="C2532" s="2">
        <v>43959</v>
      </c>
      <c r="D2532">
        <v>18.129999160766602</v>
      </c>
      <c r="E2532">
        <v>17.469999313354489</v>
      </c>
      <c r="F2532">
        <v>17.639999389648441</v>
      </c>
      <c r="G2532">
        <v>17.920000076293949</v>
      </c>
      <c r="H2532">
        <v>40080600</v>
      </c>
      <c r="I2532">
        <v>17.886774063110352</v>
      </c>
      <c r="J2532">
        <f t="shared" si="39"/>
        <v>0.99814586980791642</v>
      </c>
      <c r="K2532" t="s">
        <v>10</v>
      </c>
    </row>
    <row r="2533" spans="1:11" x14ac:dyDescent="0.25">
      <c r="A2533">
        <v>2531</v>
      </c>
      <c r="B2533" s="2">
        <v>42713</v>
      </c>
      <c r="C2533" s="2">
        <v>43962</v>
      </c>
      <c r="D2533">
        <v>18.559999465942379</v>
      </c>
      <c r="E2533">
        <v>17.64999961853027</v>
      </c>
      <c r="F2533">
        <v>17.79999923706055</v>
      </c>
      <c r="G2533">
        <v>17.64999961853027</v>
      </c>
      <c r="H2533">
        <v>30701600</v>
      </c>
      <c r="I2533">
        <v>17.617275238037109</v>
      </c>
      <c r="J2533">
        <f t="shared" si="39"/>
        <v>0.99814592741074037</v>
      </c>
      <c r="K2533" t="s">
        <v>10</v>
      </c>
    </row>
    <row r="2534" spans="1:11" x14ac:dyDescent="0.25">
      <c r="A2534">
        <v>2532</v>
      </c>
      <c r="B2534" s="2">
        <v>42714</v>
      </c>
      <c r="C2534" s="2">
        <v>43963</v>
      </c>
      <c r="D2534">
        <v>17.969999313354489</v>
      </c>
      <c r="E2534">
        <v>17.10000038146973</v>
      </c>
      <c r="F2534">
        <v>17.920000076293949</v>
      </c>
      <c r="G2534">
        <v>17.10000038146973</v>
      </c>
      <c r="H2534">
        <v>40746500</v>
      </c>
      <c r="I2534">
        <v>17.068296432495121</v>
      </c>
      <c r="J2534">
        <f t="shared" si="39"/>
        <v>0.9981459679375817</v>
      </c>
      <c r="K2534" t="s">
        <v>10</v>
      </c>
    </row>
    <row r="2535" spans="1:11" x14ac:dyDescent="0.25">
      <c r="A2535">
        <v>2533</v>
      </c>
      <c r="B2535" s="2">
        <v>42715</v>
      </c>
      <c r="C2535" s="2">
        <v>43964</v>
      </c>
      <c r="D2535">
        <v>17.510000228881839</v>
      </c>
      <c r="E2535">
        <v>16.610000610351559</v>
      </c>
      <c r="F2535">
        <v>17.280000686645511</v>
      </c>
      <c r="G2535">
        <v>16.95000076293945</v>
      </c>
      <c r="H2535">
        <v>53750500</v>
      </c>
      <c r="I2535">
        <v>16.918573379516602</v>
      </c>
      <c r="J2535">
        <f t="shared" si="39"/>
        <v>0.99814587716765402</v>
      </c>
      <c r="K2535" t="s">
        <v>10</v>
      </c>
    </row>
    <row r="2536" spans="1:11" x14ac:dyDescent="0.25">
      <c r="A2536">
        <v>2534</v>
      </c>
      <c r="B2536" s="2">
        <v>42716</v>
      </c>
      <c r="C2536" s="2">
        <v>43965</v>
      </c>
      <c r="D2536">
        <v>17.909999847412109</v>
      </c>
      <c r="E2536">
        <v>16.110000610351559</v>
      </c>
      <c r="F2536">
        <v>16.670000076293949</v>
      </c>
      <c r="G2536">
        <v>17.879999160766602</v>
      </c>
      <c r="H2536">
        <v>68452500</v>
      </c>
      <c r="I2536">
        <v>17.846847534179691</v>
      </c>
      <c r="J2536">
        <f t="shared" si="39"/>
        <v>0.99814588209491339</v>
      </c>
      <c r="K2536" t="s">
        <v>10</v>
      </c>
    </row>
    <row r="2537" spans="1:11" x14ac:dyDescent="0.25">
      <c r="A2537">
        <v>2535</v>
      </c>
      <c r="B2537" s="2">
        <v>42717</v>
      </c>
      <c r="C2537" s="2">
        <v>43966</v>
      </c>
      <c r="D2537">
        <v>18.030000686645511</v>
      </c>
      <c r="E2537">
        <v>17.110000610351559</v>
      </c>
      <c r="F2537">
        <v>17.739999771118161</v>
      </c>
      <c r="G2537">
        <v>17.110000610351559</v>
      </c>
      <c r="H2537">
        <v>40369400</v>
      </c>
      <c r="I2537">
        <v>17.078277587890621</v>
      </c>
      <c r="J2537">
        <f t="shared" si="39"/>
        <v>0.99814593680132624</v>
      </c>
      <c r="K2537" t="s">
        <v>10</v>
      </c>
    </row>
    <row r="2538" spans="1:11" x14ac:dyDescent="0.25">
      <c r="A2538">
        <v>2536</v>
      </c>
      <c r="B2538" s="2">
        <v>42718</v>
      </c>
      <c r="C2538" s="2">
        <v>43969</v>
      </c>
      <c r="D2538">
        <v>18.069999694824219</v>
      </c>
      <c r="E2538">
        <v>17.440000534057621</v>
      </c>
      <c r="F2538">
        <v>17.95000076293945</v>
      </c>
      <c r="G2538">
        <v>18.010000228881839</v>
      </c>
      <c r="H2538">
        <v>48012100</v>
      </c>
      <c r="I2538">
        <v>17.976608276367191</v>
      </c>
      <c r="J2538">
        <f t="shared" si="39"/>
        <v>0.99814592159409865</v>
      </c>
      <c r="K2538" t="s">
        <v>10</v>
      </c>
    </row>
    <row r="2539" spans="1:11" x14ac:dyDescent="0.25">
      <c r="A2539">
        <v>2537</v>
      </c>
      <c r="B2539" s="2">
        <v>42719</v>
      </c>
      <c r="C2539" s="2">
        <v>43970</v>
      </c>
      <c r="D2539">
        <v>18</v>
      </c>
      <c r="E2539">
        <v>17.479999542236332</v>
      </c>
      <c r="F2539">
        <v>17.940000534057621</v>
      </c>
      <c r="G2539">
        <v>17.479999542236332</v>
      </c>
      <c r="H2539">
        <v>34829900</v>
      </c>
      <c r="I2539">
        <v>17.447589874267582</v>
      </c>
      <c r="J2539">
        <f t="shared" si="39"/>
        <v>0.99814589995323288</v>
      </c>
      <c r="K2539" t="s">
        <v>10</v>
      </c>
    </row>
    <row r="2540" spans="1:11" x14ac:dyDescent="0.25">
      <c r="A2540">
        <v>2538</v>
      </c>
      <c r="B2540" s="2">
        <v>42720</v>
      </c>
      <c r="C2540" s="2">
        <v>43971</v>
      </c>
      <c r="D2540">
        <v>17.819999694824219</v>
      </c>
      <c r="E2540">
        <v>17.370000839233398</v>
      </c>
      <c r="F2540">
        <v>17.60000038146973</v>
      </c>
      <c r="G2540">
        <v>17.659999847412109</v>
      </c>
      <c r="H2540">
        <v>27881000</v>
      </c>
      <c r="I2540">
        <v>17.62725830078125</v>
      </c>
      <c r="J2540">
        <f t="shared" si="39"/>
        <v>0.99814600527102171</v>
      </c>
      <c r="K2540" t="s">
        <v>10</v>
      </c>
    </row>
    <row r="2541" spans="1:11" x14ac:dyDescent="0.25">
      <c r="A2541">
        <v>2539</v>
      </c>
      <c r="B2541" s="2">
        <v>42721</v>
      </c>
      <c r="C2541" s="2">
        <v>43972</v>
      </c>
      <c r="D2541">
        <v>18.79999923706055</v>
      </c>
      <c r="E2541">
        <v>17.70999908447266</v>
      </c>
      <c r="F2541">
        <v>17.79999923706055</v>
      </c>
      <c r="G2541">
        <v>18.639999389648441</v>
      </c>
      <c r="H2541">
        <v>52239500</v>
      </c>
      <c r="I2541">
        <v>18.605438232421879</v>
      </c>
      <c r="J2541">
        <f t="shared" si="39"/>
        <v>0.99814586060309873</v>
      </c>
      <c r="K2541" t="s">
        <v>10</v>
      </c>
    </row>
    <row r="2542" spans="1:11" x14ac:dyDescent="0.25">
      <c r="A2542">
        <v>2540</v>
      </c>
      <c r="B2542" s="2">
        <v>42722</v>
      </c>
      <c r="C2542" s="2">
        <v>43973</v>
      </c>
      <c r="D2542">
        <v>19</v>
      </c>
      <c r="E2542">
        <v>18.229999542236332</v>
      </c>
      <c r="F2542">
        <v>18.430000305175781</v>
      </c>
      <c r="G2542">
        <v>18.75</v>
      </c>
      <c r="H2542">
        <v>42955300</v>
      </c>
      <c r="I2542">
        <v>18.715236663818359</v>
      </c>
      <c r="J2542">
        <f t="shared" si="39"/>
        <v>0.99814595540364581</v>
      </c>
      <c r="K2542" t="s">
        <v>10</v>
      </c>
    </row>
    <row r="2543" spans="1:11" x14ac:dyDescent="0.25">
      <c r="A2543">
        <v>2541</v>
      </c>
      <c r="B2543" s="2">
        <v>42723</v>
      </c>
      <c r="C2543" s="2">
        <v>43976</v>
      </c>
      <c r="D2543">
        <v>20.14999961853027</v>
      </c>
      <c r="E2543">
        <v>19.270000457763668</v>
      </c>
      <c r="F2543">
        <v>19.590000152587891</v>
      </c>
      <c r="G2543">
        <v>20.079999923706051</v>
      </c>
      <c r="H2543">
        <v>41760000</v>
      </c>
      <c r="I2543">
        <v>20.042770385742191</v>
      </c>
      <c r="J2543">
        <f t="shared" si="39"/>
        <v>0.99814593933738482</v>
      </c>
      <c r="K2543" t="s">
        <v>10</v>
      </c>
    </row>
    <row r="2544" spans="1:11" x14ac:dyDescent="0.25">
      <c r="A2544">
        <v>2542</v>
      </c>
      <c r="B2544" s="2">
        <v>42724</v>
      </c>
      <c r="C2544" s="2">
        <v>43977</v>
      </c>
      <c r="D2544">
        <v>20.54000091552734</v>
      </c>
      <c r="E2544">
        <v>19.069999694824219</v>
      </c>
      <c r="F2544">
        <v>20.489999771118161</v>
      </c>
      <c r="G2544">
        <v>19.20999908447266</v>
      </c>
      <c r="H2544">
        <v>60654700</v>
      </c>
      <c r="I2544">
        <v>19.174383163452148</v>
      </c>
      <c r="J2544">
        <f t="shared" si="39"/>
        <v>0.99814596966590696</v>
      </c>
      <c r="K2544" t="s">
        <v>10</v>
      </c>
    </row>
    <row r="2545" spans="1:11" x14ac:dyDescent="0.25">
      <c r="A2545">
        <v>2543</v>
      </c>
      <c r="B2545" s="2">
        <v>42725</v>
      </c>
      <c r="C2545" s="2">
        <v>43978</v>
      </c>
      <c r="D2545">
        <v>19.719999313354489</v>
      </c>
      <c r="E2545">
        <v>19.180000305175781</v>
      </c>
      <c r="F2545">
        <v>19.60000038146973</v>
      </c>
      <c r="G2545">
        <v>19.54000091552734</v>
      </c>
      <c r="H2545">
        <v>31731300</v>
      </c>
      <c r="I2545">
        <v>19.5037727355957</v>
      </c>
      <c r="J2545">
        <f t="shared" si="39"/>
        <v>0.99814594788975408</v>
      </c>
      <c r="K2545" t="s">
        <v>10</v>
      </c>
    </row>
    <row r="2546" spans="1:11" x14ac:dyDescent="0.25">
      <c r="A2546">
        <v>2544</v>
      </c>
      <c r="B2546" s="2">
        <v>42726</v>
      </c>
      <c r="C2546" s="2">
        <v>43979</v>
      </c>
      <c r="D2546">
        <v>19.659999847412109</v>
      </c>
      <c r="E2546">
        <v>19.059999465942379</v>
      </c>
      <c r="F2546">
        <v>19.370000839233398</v>
      </c>
      <c r="G2546">
        <v>19.10000038146973</v>
      </c>
      <c r="H2546">
        <v>36679100</v>
      </c>
      <c r="I2546">
        <v>19.0645866394043</v>
      </c>
      <c r="J2546">
        <f t="shared" si="39"/>
        <v>0.99814587741580429</v>
      </c>
      <c r="K2546" t="s">
        <v>10</v>
      </c>
    </row>
    <row r="2547" spans="1:11" x14ac:dyDescent="0.25">
      <c r="A2547">
        <v>2545</v>
      </c>
      <c r="B2547" s="2">
        <v>42727</v>
      </c>
      <c r="C2547" s="2">
        <v>43980</v>
      </c>
      <c r="D2547">
        <v>19.10000038146973</v>
      </c>
      <c r="E2547">
        <v>18.469999313354489</v>
      </c>
      <c r="F2547">
        <v>19.10000038146973</v>
      </c>
      <c r="G2547">
        <v>18.95000076293945</v>
      </c>
      <c r="H2547">
        <v>70297300</v>
      </c>
      <c r="I2547">
        <v>18.914865493774411</v>
      </c>
      <c r="J2547">
        <f t="shared" si="39"/>
        <v>0.99814589616092508</v>
      </c>
      <c r="K2547" t="s">
        <v>10</v>
      </c>
    </row>
    <row r="2548" spans="1:11" x14ac:dyDescent="0.25">
      <c r="A2548">
        <v>2546</v>
      </c>
      <c r="B2548" s="2">
        <v>42728</v>
      </c>
      <c r="C2548" s="2">
        <v>43983</v>
      </c>
      <c r="D2548">
        <v>19.940000534057621</v>
      </c>
      <c r="E2548">
        <v>18.79000091552734</v>
      </c>
      <c r="F2548">
        <v>18.889999389648441</v>
      </c>
      <c r="G2548">
        <v>19.79999923706055</v>
      </c>
      <c r="H2548">
        <v>60813500</v>
      </c>
      <c r="I2548">
        <v>19.763286590576168</v>
      </c>
      <c r="J2548">
        <f t="shared" si="39"/>
        <v>0.99814582586368661</v>
      </c>
      <c r="K2548" t="s">
        <v>10</v>
      </c>
    </row>
    <row r="2549" spans="1:11" x14ac:dyDescent="0.25">
      <c r="A2549">
        <v>2547</v>
      </c>
      <c r="B2549" s="2">
        <v>42729</v>
      </c>
      <c r="C2549" s="2">
        <v>43984</v>
      </c>
      <c r="D2549">
        <v>20.70000076293945</v>
      </c>
      <c r="E2549">
        <v>20.04000091552734</v>
      </c>
      <c r="F2549">
        <v>20.170000076293949</v>
      </c>
      <c r="G2549">
        <v>20.670000076293949</v>
      </c>
      <c r="H2549">
        <v>47861000</v>
      </c>
      <c r="I2549">
        <v>20.65146636962891</v>
      </c>
      <c r="J2549">
        <f t="shared" si="39"/>
        <v>0.99910335236591052</v>
      </c>
      <c r="K2549" t="s">
        <v>10</v>
      </c>
    </row>
    <row r="2550" spans="1:11" x14ac:dyDescent="0.25">
      <c r="A2550">
        <v>2548</v>
      </c>
      <c r="B2550" s="2">
        <v>42730</v>
      </c>
      <c r="C2550" s="2">
        <v>43985</v>
      </c>
      <c r="D2550">
        <v>22</v>
      </c>
      <c r="E2550">
        <v>21.360000610351559</v>
      </c>
      <c r="F2550">
        <v>21.639999389648441</v>
      </c>
      <c r="G2550">
        <v>21.590000152587891</v>
      </c>
      <c r="H2550">
        <v>76471600</v>
      </c>
      <c r="I2550">
        <v>21.57064056396484</v>
      </c>
      <c r="J2550">
        <f t="shared" si="39"/>
        <v>0.99910330761990618</v>
      </c>
      <c r="K2550" t="s">
        <v>10</v>
      </c>
    </row>
    <row r="2551" spans="1:11" x14ac:dyDescent="0.25">
      <c r="A2551">
        <v>2549</v>
      </c>
      <c r="B2551" s="2">
        <v>42731</v>
      </c>
      <c r="C2551" s="2">
        <v>43986</v>
      </c>
      <c r="D2551">
        <v>22.159999847412109</v>
      </c>
      <c r="E2551">
        <v>21.010000228881839</v>
      </c>
      <c r="F2551">
        <v>21.389999389648441</v>
      </c>
      <c r="G2551">
        <v>21.89999961853027</v>
      </c>
      <c r="H2551">
        <v>58598500</v>
      </c>
      <c r="I2551">
        <v>21.880361557006839</v>
      </c>
      <c r="J2551">
        <f t="shared" si="39"/>
        <v>0.99910328484632416</v>
      </c>
      <c r="K2551" t="s">
        <v>10</v>
      </c>
    </row>
    <row r="2552" spans="1:11" x14ac:dyDescent="0.25">
      <c r="A2552">
        <v>2550</v>
      </c>
      <c r="B2552" s="2">
        <v>42732</v>
      </c>
      <c r="C2552" s="2">
        <v>43987</v>
      </c>
      <c r="D2552">
        <v>23.629999160766602</v>
      </c>
      <c r="E2552">
        <v>22.180000305175781</v>
      </c>
      <c r="F2552">
        <v>23.340000152587891</v>
      </c>
      <c r="G2552">
        <v>22.29999923706055</v>
      </c>
      <c r="H2552">
        <v>73385100</v>
      </c>
      <c r="I2552">
        <v>22.280002593994141</v>
      </c>
      <c r="J2552">
        <f t="shared" si="39"/>
        <v>0.99910328951791272</v>
      </c>
      <c r="K2552" t="s">
        <v>10</v>
      </c>
    </row>
    <row r="2553" spans="1:11" x14ac:dyDescent="0.25">
      <c r="A2553">
        <v>2551</v>
      </c>
      <c r="B2553" s="2">
        <v>42733</v>
      </c>
      <c r="C2553" s="2">
        <v>43990</v>
      </c>
      <c r="D2553">
        <v>23.5</v>
      </c>
      <c r="E2553">
        <v>22.60000038146973</v>
      </c>
      <c r="F2553">
        <v>22.70000076293945</v>
      </c>
      <c r="G2553">
        <v>23.469999313354489</v>
      </c>
      <c r="H2553">
        <v>57868000</v>
      </c>
      <c r="I2553">
        <v>23.448953628540039</v>
      </c>
      <c r="J2553">
        <f t="shared" si="39"/>
        <v>0.99910329418704014</v>
      </c>
      <c r="K2553" t="s">
        <v>10</v>
      </c>
    </row>
    <row r="2554" spans="1:11" x14ac:dyDescent="0.25">
      <c r="A2554">
        <v>2552</v>
      </c>
      <c r="B2554" s="2">
        <v>42734</v>
      </c>
      <c r="C2554" s="2">
        <v>43991</v>
      </c>
      <c r="D2554">
        <v>23.409999847412109</v>
      </c>
      <c r="E2554">
        <v>22.629999160766602</v>
      </c>
      <c r="F2554">
        <v>22.860000610351559</v>
      </c>
      <c r="G2554">
        <v>22.95000076293945</v>
      </c>
      <c r="H2554">
        <v>51741700</v>
      </c>
      <c r="I2554">
        <v>22.929422378540039</v>
      </c>
      <c r="J2554">
        <f t="shared" si="39"/>
        <v>0.99910333840020427</v>
      </c>
      <c r="K2554" t="s">
        <v>10</v>
      </c>
    </row>
    <row r="2555" spans="1:11" x14ac:dyDescent="0.25">
      <c r="A2555">
        <v>2553</v>
      </c>
      <c r="B2555" s="2">
        <v>42735</v>
      </c>
      <c r="C2555" s="2">
        <v>43992</v>
      </c>
      <c r="D2555">
        <v>23.479999542236332</v>
      </c>
      <c r="E2555">
        <v>21.79999923706055</v>
      </c>
      <c r="F2555">
        <v>23.39999961853027</v>
      </c>
      <c r="G2555">
        <v>21.879999160766602</v>
      </c>
      <c r="H2555">
        <v>61429400</v>
      </c>
      <c r="I2555">
        <v>21.860380172729489</v>
      </c>
      <c r="J2555">
        <f t="shared" si="39"/>
        <v>0.99910333689261321</v>
      </c>
      <c r="K2555" t="s">
        <v>10</v>
      </c>
    </row>
    <row r="2556" spans="1:11" x14ac:dyDescent="0.25">
      <c r="A2556">
        <v>2554</v>
      </c>
      <c r="B2556" s="2">
        <v>42736</v>
      </c>
      <c r="C2556" s="2">
        <v>43994</v>
      </c>
      <c r="D2556">
        <v>21.840000152587891</v>
      </c>
      <c r="E2556">
        <v>21.190000534057621</v>
      </c>
      <c r="F2556">
        <v>21.35000038146973</v>
      </c>
      <c r="G2556">
        <v>21.629999160766602</v>
      </c>
      <c r="H2556">
        <v>74209800</v>
      </c>
      <c r="I2556">
        <v>21.610603332519531</v>
      </c>
      <c r="J2556">
        <f t="shared" si="39"/>
        <v>0.9991032903837439</v>
      </c>
      <c r="K2556" t="s">
        <v>10</v>
      </c>
    </row>
    <row r="2557" spans="1:11" x14ac:dyDescent="0.25">
      <c r="A2557">
        <v>2555</v>
      </c>
      <c r="B2557" s="2">
        <v>42737</v>
      </c>
      <c r="C2557" s="2">
        <v>43997</v>
      </c>
      <c r="D2557">
        <v>21.5</v>
      </c>
      <c r="E2557">
        <v>20.79999923706055</v>
      </c>
      <c r="F2557">
        <v>21</v>
      </c>
      <c r="G2557">
        <v>21.14999961853027</v>
      </c>
      <c r="H2557">
        <v>67404400</v>
      </c>
      <c r="I2557">
        <v>21.131034851074219</v>
      </c>
      <c r="J2557">
        <f t="shared" si="39"/>
        <v>0.99910332067148433</v>
      </c>
      <c r="K2557" t="s">
        <v>10</v>
      </c>
    </row>
    <row r="2558" spans="1:11" x14ac:dyDescent="0.25">
      <c r="A2558">
        <v>2556</v>
      </c>
      <c r="B2558" s="2">
        <v>42738</v>
      </c>
      <c r="C2558" s="2">
        <v>43998</v>
      </c>
      <c r="D2558">
        <v>22.280000686645511</v>
      </c>
      <c r="E2558">
        <v>21.489999771118161</v>
      </c>
      <c r="F2558">
        <v>21.989999771118161</v>
      </c>
      <c r="G2558">
        <v>22.030000686645511</v>
      </c>
      <c r="H2558">
        <v>52661700</v>
      </c>
      <c r="I2558">
        <v>22.010246276855469</v>
      </c>
      <c r="J2558">
        <f t="shared" si="39"/>
        <v>0.9991032950896811</v>
      </c>
      <c r="K2558" t="s">
        <v>10</v>
      </c>
    </row>
    <row r="2559" spans="1:11" x14ac:dyDescent="0.25">
      <c r="A2559">
        <v>2557</v>
      </c>
      <c r="B2559" s="2">
        <v>42739</v>
      </c>
      <c r="C2559" s="2">
        <v>43999</v>
      </c>
      <c r="D2559">
        <v>22.819999694824219</v>
      </c>
      <c r="E2559">
        <v>21.989999771118161</v>
      </c>
      <c r="F2559">
        <v>22</v>
      </c>
      <c r="G2559">
        <v>22.379999160766602</v>
      </c>
      <c r="H2559">
        <v>54418700</v>
      </c>
      <c r="I2559">
        <v>22.359931945800781</v>
      </c>
      <c r="J2559">
        <f t="shared" si="39"/>
        <v>0.99910334156754577</v>
      </c>
      <c r="K2559" t="s">
        <v>10</v>
      </c>
    </row>
    <row r="2560" spans="1:11" x14ac:dyDescent="0.25">
      <c r="A2560">
        <v>2558</v>
      </c>
      <c r="B2560" s="2">
        <v>42740</v>
      </c>
      <c r="C2560" s="2">
        <v>44000</v>
      </c>
      <c r="D2560">
        <v>22.760000228881839</v>
      </c>
      <c r="E2560">
        <v>21.95000076293945</v>
      </c>
      <c r="F2560">
        <v>22.110000610351559</v>
      </c>
      <c r="G2560">
        <v>22.29999923706055</v>
      </c>
      <c r="H2560">
        <v>54596100</v>
      </c>
      <c r="I2560">
        <v>22.280002593994141</v>
      </c>
      <c r="J2560">
        <f t="shared" si="39"/>
        <v>0.99910328951791272</v>
      </c>
      <c r="K2560" t="s">
        <v>10</v>
      </c>
    </row>
    <row r="2561" spans="1:11" x14ac:dyDescent="0.25">
      <c r="A2561">
        <v>2559</v>
      </c>
      <c r="B2561" s="2">
        <v>42741</v>
      </c>
      <c r="C2561" s="2">
        <v>44001</v>
      </c>
      <c r="D2561">
        <v>22.770000457763668</v>
      </c>
      <c r="E2561">
        <v>21.860000610351559</v>
      </c>
      <c r="F2561">
        <v>22.64999961853027</v>
      </c>
      <c r="G2561">
        <v>22.360000610351559</v>
      </c>
      <c r="H2561">
        <v>73765500</v>
      </c>
      <c r="I2561">
        <v>22.339950561523441</v>
      </c>
      <c r="J2561">
        <f t="shared" si="39"/>
        <v>0.99910330732196695</v>
      </c>
      <c r="K2561" t="s">
        <v>10</v>
      </c>
    </row>
    <row r="2562" spans="1:11" x14ac:dyDescent="0.25">
      <c r="A2562">
        <v>2560</v>
      </c>
      <c r="B2562" s="2">
        <v>42742</v>
      </c>
      <c r="C2562" s="2">
        <v>44004</v>
      </c>
      <c r="D2562">
        <v>22.479999542236332</v>
      </c>
      <c r="E2562">
        <v>21.479999542236332</v>
      </c>
      <c r="F2562">
        <v>22.389999389648441</v>
      </c>
      <c r="G2562">
        <v>21.579999923706051</v>
      </c>
      <c r="H2562">
        <v>37514400</v>
      </c>
      <c r="I2562">
        <v>21.560649871826168</v>
      </c>
      <c r="J2562">
        <f t="shared" si="39"/>
        <v>0.99910333401537099</v>
      </c>
      <c r="K2562" t="s">
        <v>10</v>
      </c>
    </row>
    <row r="2563" spans="1:11" x14ac:dyDescent="0.25">
      <c r="A2563">
        <v>2561</v>
      </c>
      <c r="B2563" s="2">
        <v>42743</v>
      </c>
      <c r="C2563" s="2">
        <v>44005</v>
      </c>
      <c r="D2563">
        <v>22.10000038146973</v>
      </c>
      <c r="E2563">
        <v>21.340000152587891</v>
      </c>
      <c r="F2563">
        <v>22</v>
      </c>
      <c r="G2563">
        <v>21.54999923706055</v>
      </c>
      <c r="H2563">
        <v>36807200</v>
      </c>
      <c r="I2563">
        <v>21.53067588806152</v>
      </c>
      <c r="J2563">
        <f t="shared" ref="J2563:J2580" si="40">I2563/G2563</f>
        <v>0.99910332484068953</v>
      </c>
      <c r="K2563" t="s">
        <v>10</v>
      </c>
    </row>
    <row r="2564" spans="1:11" x14ac:dyDescent="0.25">
      <c r="A2564">
        <v>2562</v>
      </c>
      <c r="B2564" s="2">
        <v>42744</v>
      </c>
      <c r="C2564" s="2">
        <v>44006</v>
      </c>
      <c r="D2564">
        <v>21.629999160766602</v>
      </c>
      <c r="E2564">
        <v>20.70999908447266</v>
      </c>
      <c r="F2564">
        <v>21.430000305175781</v>
      </c>
      <c r="G2564">
        <v>20.85000038146973</v>
      </c>
      <c r="H2564">
        <v>45725300</v>
      </c>
      <c r="I2564">
        <v>20.831304550170898</v>
      </c>
      <c r="J2564">
        <f t="shared" si="40"/>
        <v>0.99910331746010672</v>
      </c>
      <c r="K2564" t="s">
        <v>10</v>
      </c>
    </row>
    <row r="2565" spans="1:11" x14ac:dyDescent="0.25">
      <c r="A2565">
        <v>2563</v>
      </c>
      <c r="B2565" s="2">
        <v>42745</v>
      </c>
      <c r="C2565" s="2">
        <v>44007</v>
      </c>
      <c r="D2565">
        <v>21.54000091552734</v>
      </c>
      <c r="E2565">
        <v>20.819999694824219</v>
      </c>
      <c r="F2565">
        <v>21.110000610351559</v>
      </c>
      <c r="G2565">
        <v>21.35000038146973</v>
      </c>
      <c r="H2565">
        <v>41089200</v>
      </c>
      <c r="I2565">
        <v>21.330856323242191</v>
      </c>
      <c r="J2565">
        <f t="shared" si="40"/>
        <v>0.99910332281566816</v>
      </c>
      <c r="K2565" t="s">
        <v>10</v>
      </c>
    </row>
    <row r="2566" spans="1:11" x14ac:dyDescent="0.25">
      <c r="A2566">
        <v>2564</v>
      </c>
      <c r="B2566" s="2">
        <v>42746</v>
      </c>
      <c r="C2566" s="2">
        <v>44008</v>
      </c>
      <c r="D2566">
        <v>21.319999694824219</v>
      </c>
      <c r="E2566">
        <v>20.629999160766602</v>
      </c>
      <c r="F2566">
        <v>21.04000091552734</v>
      </c>
      <c r="G2566">
        <v>20.690000534057621</v>
      </c>
      <c r="H2566">
        <v>45474000</v>
      </c>
      <c r="I2566">
        <v>20.67144775390625</v>
      </c>
      <c r="J2566">
        <f t="shared" si="40"/>
        <v>0.99910329726087577</v>
      </c>
      <c r="K2566" t="s">
        <v>10</v>
      </c>
    </row>
    <row r="2567" spans="1:11" x14ac:dyDescent="0.25">
      <c r="A2567">
        <v>2565</v>
      </c>
      <c r="B2567" s="2">
        <v>42747</v>
      </c>
      <c r="C2567" s="2">
        <v>44011</v>
      </c>
      <c r="D2567">
        <v>21.409999847412109</v>
      </c>
      <c r="E2567">
        <v>20.760000228881839</v>
      </c>
      <c r="F2567">
        <v>20.889999389648441</v>
      </c>
      <c r="G2567">
        <v>21.409999847412109</v>
      </c>
      <c r="H2567">
        <v>49001400</v>
      </c>
      <c r="I2567">
        <v>21.390802383422852</v>
      </c>
      <c r="J2567">
        <f t="shared" si="40"/>
        <v>0.99910334123652134</v>
      </c>
      <c r="K2567" t="s">
        <v>10</v>
      </c>
    </row>
    <row r="2568" spans="1:11" x14ac:dyDescent="0.25">
      <c r="A2568">
        <v>2566</v>
      </c>
      <c r="B2568" s="2">
        <v>42748</v>
      </c>
      <c r="C2568" s="2">
        <v>44012</v>
      </c>
      <c r="D2568">
        <v>21.29000091552734</v>
      </c>
      <c r="E2568">
        <v>20.569999694824219</v>
      </c>
      <c r="F2568">
        <v>21.219999313354489</v>
      </c>
      <c r="G2568">
        <v>20.70000076293945</v>
      </c>
      <c r="H2568">
        <v>44894900</v>
      </c>
      <c r="I2568">
        <v>20.681438446044918</v>
      </c>
      <c r="J2568">
        <f t="shared" si="40"/>
        <v>0.99910326974829078</v>
      </c>
      <c r="K2568" t="s">
        <v>10</v>
      </c>
    </row>
    <row r="2569" spans="1:11" x14ac:dyDescent="0.25">
      <c r="A2569">
        <v>2567</v>
      </c>
      <c r="B2569" s="2">
        <v>42749</v>
      </c>
      <c r="C2569" s="2">
        <v>44013</v>
      </c>
      <c r="D2569">
        <v>21.360000610351559</v>
      </c>
      <c r="E2569">
        <v>20.760000228881839</v>
      </c>
      <c r="F2569">
        <v>20.819999694824219</v>
      </c>
      <c r="G2569">
        <v>21.159999847412109</v>
      </c>
      <c r="H2569">
        <v>33581400</v>
      </c>
      <c r="I2569">
        <v>21.141025543212891</v>
      </c>
      <c r="J2569">
        <f t="shared" si="40"/>
        <v>0.99910329374593354</v>
      </c>
      <c r="K2569" t="s">
        <v>10</v>
      </c>
    </row>
    <row r="2570" spans="1:11" x14ac:dyDescent="0.25">
      <c r="A2570">
        <v>2568</v>
      </c>
      <c r="B2570" s="2">
        <v>42750</v>
      </c>
      <c r="C2570" s="2">
        <v>44014</v>
      </c>
      <c r="D2570">
        <v>21.879999160766602</v>
      </c>
      <c r="E2570">
        <v>21.190000534057621</v>
      </c>
      <c r="F2570">
        <v>21.620000839233398</v>
      </c>
      <c r="G2570">
        <v>21.20999908447266</v>
      </c>
      <c r="H2570">
        <v>37641800</v>
      </c>
      <c r="I2570">
        <v>21.20999908447266</v>
      </c>
      <c r="J2570">
        <f t="shared" si="40"/>
        <v>1</v>
      </c>
      <c r="K2570" t="s">
        <v>10</v>
      </c>
    </row>
    <row r="2571" spans="1:11" x14ac:dyDescent="0.25">
      <c r="A2571">
        <v>2569</v>
      </c>
      <c r="B2571" s="2">
        <v>42751</v>
      </c>
      <c r="C2571" s="2">
        <v>44015</v>
      </c>
      <c r="D2571">
        <v>21.389999389648441</v>
      </c>
      <c r="E2571">
        <v>21</v>
      </c>
      <c r="F2571">
        <v>21.180000305175781</v>
      </c>
      <c r="G2571">
        <v>21.35000038146973</v>
      </c>
      <c r="H2571">
        <v>12616400</v>
      </c>
      <c r="I2571">
        <v>21.35000038146973</v>
      </c>
      <c r="J2571">
        <f t="shared" si="40"/>
        <v>1</v>
      </c>
      <c r="K2571" t="s">
        <v>10</v>
      </c>
    </row>
    <row r="2572" spans="1:11" x14ac:dyDescent="0.25">
      <c r="A2572">
        <v>2570</v>
      </c>
      <c r="B2572" s="2">
        <v>42752</v>
      </c>
      <c r="C2572" s="2">
        <v>44018</v>
      </c>
      <c r="D2572">
        <v>22.70000076293945</v>
      </c>
      <c r="E2572">
        <v>21.729999542236332</v>
      </c>
      <c r="F2572">
        <v>21.89999961853027</v>
      </c>
      <c r="G2572">
        <v>22.64999961853027</v>
      </c>
      <c r="H2572">
        <v>57072300</v>
      </c>
      <c r="I2572">
        <v>22.64999961853027</v>
      </c>
      <c r="J2572">
        <f t="shared" si="40"/>
        <v>1</v>
      </c>
      <c r="K2572" t="s">
        <v>10</v>
      </c>
    </row>
    <row r="2573" spans="1:11" x14ac:dyDescent="0.25">
      <c r="A2573">
        <v>2571</v>
      </c>
      <c r="B2573" s="2">
        <v>42753</v>
      </c>
      <c r="C2573" s="2">
        <v>44019</v>
      </c>
      <c r="D2573">
        <v>22.590000152587891</v>
      </c>
      <c r="E2573">
        <v>21.70999908447266</v>
      </c>
      <c r="F2573">
        <v>22.45000076293945</v>
      </c>
      <c r="G2573">
        <v>21.70999908447266</v>
      </c>
      <c r="H2573">
        <v>56044800</v>
      </c>
      <c r="I2573">
        <v>21.70999908447266</v>
      </c>
      <c r="J2573">
        <f t="shared" si="40"/>
        <v>1</v>
      </c>
      <c r="K2573" t="s">
        <v>10</v>
      </c>
    </row>
    <row r="2574" spans="1:11" x14ac:dyDescent="0.25">
      <c r="A2574">
        <v>2572</v>
      </c>
      <c r="B2574" s="2">
        <v>42754</v>
      </c>
      <c r="C2574" s="2">
        <v>44020</v>
      </c>
      <c r="D2574">
        <v>22.590000152587891</v>
      </c>
      <c r="E2574">
        <v>21.860000610351559</v>
      </c>
      <c r="F2574">
        <v>22</v>
      </c>
      <c r="G2574">
        <v>22.45000076293945</v>
      </c>
      <c r="H2574">
        <v>52076000</v>
      </c>
      <c r="I2574">
        <v>22.45000076293945</v>
      </c>
      <c r="J2574">
        <f t="shared" si="40"/>
        <v>1</v>
      </c>
      <c r="K2574" t="s">
        <v>10</v>
      </c>
    </row>
    <row r="2575" spans="1:11" x14ac:dyDescent="0.25">
      <c r="A2575">
        <v>2573</v>
      </c>
      <c r="B2575" s="2">
        <v>42755</v>
      </c>
      <c r="C2575" s="2">
        <v>44021</v>
      </c>
      <c r="D2575">
        <v>22.719999313354489</v>
      </c>
      <c r="E2575">
        <v>21.860000610351559</v>
      </c>
      <c r="F2575">
        <v>22.569999694824219</v>
      </c>
      <c r="G2575">
        <v>21.95000076293945</v>
      </c>
      <c r="H2575">
        <v>80783800</v>
      </c>
      <c r="I2575">
        <v>21.95000076293945</v>
      </c>
      <c r="J2575">
        <f t="shared" si="40"/>
        <v>1</v>
      </c>
      <c r="K2575" t="s">
        <v>10</v>
      </c>
    </row>
    <row r="2576" spans="1:11" x14ac:dyDescent="0.25">
      <c r="A2576">
        <v>2574</v>
      </c>
      <c r="B2576" s="2">
        <v>42756</v>
      </c>
      <c r="C2576" s="2">
        <v>44022</v>
      </c>
      <c r="D2576">
        <v>22.270000457763668</v>
      </c>
      <c r="E2576">
        <v>21.64999961853027</v>
      </c>
      <c r="F2576">
        <v>21.940000534057621</v>
      </c>
      <c r="G2576">
        <v>22.270000457763668</v>
      </c>
      <c r="H2576">
        <v>68710100</v>
      </c>
      <c r="I2576">
        <v>22.270000457763668</v>
      </c>
      <c r="J2576">
        <f t="shared" si="40"/>
        <v>1</v>
      </c>
      <c r="K2576" t="s">
        <v>10</v>
      </c>
    </row>
    <row r="2577" spans="1:11" x14ac:dyDescent="0.25">
      <c r="A2577">
        <v>2575</v>
      </c>
      <c r="B2577" s="2">
        <v>42757</v>
      </c>
      <c r="C2577" s="2">
        <v>44025</v>
      </c>
      <c r="D2577">
        <v>22.590000152587891</v>
      </c>
      <c r="E2577">
        <v>21.95999908447266</v>
      </c>
      <c r="F2577">
        <v>22.489999771118161</v>
      </c>
      <c r="G2577">
        <v>21.95999908447266</v>
      </c>
      <c r="H2577">
        <v>37676700</v>
      </c>
      <c r="I2577">
        <v>21.95999908447266</v>
      </c>
      <c r="J2577">
        <f t="shared" si="40"/>
        <v>1</v>
      </c>
      <c r="K2577" t="s">
        <v>10</v>
      </c>
    </row>
    <row r="2578" spans="1:11" x14ac:dyDescent="0.25">
      <c r="A2578">
        <v>2576</v>
      </c>
      <c r="B2578" s="2">
        <v>42758</v>
      </c>
      <c r="C2578" s="2">
        <v>44026</v>
      </c>
      <c r="D2578">
        <v>22.35000038146973</v>
      </c>
      <c r="E2578">
        <v>21.70999908447266</v>
      </c>
      <c r="F2578">
        <v>21.979999542236332</v>
      </c>
      <c r="G2578">
        <v>22.329999923706051</v>
      </c>
      <c r="H2578">
        <v>38642800</v>
      </c>
      <c r="I2578">
        <v>22.329999923706051</v>
      </c>
      <c r="J2578">
        <f t="shared" si="40"/>
        <v>1</v>
      </c>
      <c r="K2578" t="s">
        <v>10</v>
      </c>
    </row>
    <row r="2579" spans="1:11" x14ac:dyDescent="0.25">
      <c r="A2579">
        <v>2577</v>
      </c>
      <c r="B2579" s="2">
        <v>42759</v>
      </c>
      <c r="C2579" s="2">
        <v>44027</v>
      </c>
      <c r="D2579">
        <v>23.139999389648441</v>
      </c>
      <c r="E2579">
        <v>22.5</v>
      </c>
      <c r="F2579">
        <v>22.60000038146973</v>
      </c>
      <c r="G2579">
        <v>22.70000076293945</v>
      </c>
      <c r="H2579">
        <v>47389200</v>
      </c>
      <c r="I2579">
        <v>22.70000076293945</v>
      </c>
      <c r="J2579">
        <f t="shared" si="40"/>
        <v>1</v>
      </c>
      <c r="K2579" t="s">
        <v>10</v>
      </c>
    </row>
    <row r="2580" spans="1:11" x14ac:dyDescent="0.25">
      <c r="A2580">
        <v>2578</v>
      </c>
      <c r="B2580" s="2">
        <v>42760</v>
      </c>
      <c r="C2580" s="2">
        <v>44028</v>
      </c>
      <c r="D2580">
        <v>22.579999923706051</v>
      </c>
      <c r="E2580">
        <v>22.219999313354489</v>
      </c>
      <c r="F2580">
        <v>22.5</v>
      </c>
      <c r="G2580">
        <v>22.29999923706055</v>
      </c>
      <c r="H2580">
        <v>30452100</v>
      </c>
      <c r="I2580">
        <v>22.29999923706055</v>
      </c>
      <c r="J2580">
        <f t="shared" si="40"/>
        <v>1</v>
      </c>
      <c r="K2580" t="s">
        <v>10</v>
      </c>
    </row>
  </sheetData>
  <autoFilter ref="A1:K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BBDC4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Enio Villela</cp:lastModifiedBy>
  <dcterms:created xsi:type="dcterms:W3CDTF">2020-07-19T02:06:21Z</dcterms:created>
  <dcterms:modified xsi:type="dcterms:W3CDTF">2020-07-20T23:48:41Z</dcterms:modified>
</cp:coreProperties>
</file>