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3"/>
  <x:workbookPr codeName="ThisWorkbook" defaultThemeVersion="124226"/>
  <x:bookViews>
    <x:workbookView xWindow="0" yWindow="180" windowWidth="17505" windowHeight="9660" tabRatio="634" firstSheet="0" activeTab="0"/>
  </x:bookViews>
  <x:sheets>
    <x:sheet name="2016-12" sheetId="191" r:id="rId1"/>
  </x:sheets>
  <x:definedNames>
    <x:definedName name="_xlnm._FilterDatabase" localSheetId="0" hidden="1">'2016-12'!$A$9:$AX$9</x:definedName>
  </x:definedNames>
  <x:calcPr calcId="145621"/>
  <x:customWorkbookViews>
    <x:customWorkbookView name="Whitney Garrett - Personal View" guid="{0EF69D82-0060-4EDE-BFA9-7D92A08DDD6E}" mergeInterval="0" personalView="1" maximized="1" windowWidth="796" windowHeight="424" tabRatio="598" activeSheetId="17"/>
  </x:customWorkbookViews>
</x:workbook>
</file>

<file path=xl/calcChain.xml><?xml version="1.0" encoding="utf-8"?>
<x:calcChain xmlns:x="http://schemas.openxmlformats.org/spreadsheetml/2006/main">
  <x:c r="AB10" i="191"/>
  <x:c r="AD10" i="191"/>
  <x:c r="AF10" i="191"/>
  <x:c r="AG10" i="191"/>
  <x:c r="AH10" i="191"/>
  <x:c r="AK10" i="191"/>
  <x:c r="AL10" i="191"/>
  <x:c r="AM10" i="191"/>
  <x:c r="AN10" i="191"/>
  <x:c r="AA11" i="191"/>
  <x:c r="AB11" i="191"/>
  <x:c r="AC11" i="191"/>
  <x:c r="AD11" i="191"/>
  <x:c r="AE11" i="191"/>
  <x:c r="AF11" i="191"/>
  <x:c r="AG11" i="191"/>
  <x:c r="AH11" i="191"/>
  <x:c r="AI11" i="191"/>
  <x:c r="AJ11" i="191"/>
  <x:c r="AK11" i="191"/>
  <x:c r="AL11" i="191"/>
  <x:c r="AM11" i="191"/>
  <x:c r="AN11" i="191"/>
</x:calcChain>
</file>

<file path=xl/sharedStrings.xml><?xml version="1.0" encoding="utf-8"?>
<x:sst xmlns:x="http://schemas.openxmlformats.org/spreadsheetml/2006/main" count="80" uniqueCount="80">
  <x:si>
    <x:t>Claims Bordereaux</x:t>
  </x:si>
  <x:si>
    <x:t xml:space="preserve">Coverholder:     </x:t>
  </x:si>
  <x:si>
    <x:t>Claims Bordereau</x:t>
  </x:si>
  <x:si>
    <x:t xml:space="preserve">Contract No (UMR).:       </x:t>
  </x:si>
  <x:si>
    <x:t>10297P15</x:t>
  </x:si>
  <x:si>
    <x:t xml:space="preserve">Binder Period:   </x:t>
  </x:si>
  <x:si>
    <x:t>9/1/2015 - 7/31/2016</x:t>
  </x:si>
  <x:si>
    <x:t>Class of Business:</x:t>
  </x:si>
  <x:si>
    <x:t xml:space="preserve">London Broker:  </x:t>
  </x:si>
  <x:si>
    <x:t>Miller Insurance Services</x:t>
  </x:si>
  <x:si>
    <x:t xml:space="preserve">Reporting Month:       </x:t>
  </x:si>
  <x:si>
    <x:t>December</x:t>
  </x:si>
  <x:si>
    <x:t>SET FORMULAE</x:t>
  </x:si>
  <x:si>
    <x:t xml:space="preserve">Insured </x:t>
  </x:si>
  <x:si>
    <x:t>Insured Address</x:t>
  </x:si>
  <x:si>
    <x:t>Risk Post Code</x:t>
  </x:si>
  <x:si>
    <x:t>Claimant</x:t>
  </x:si>
  <x:si>
    <x:t>Claimant Address</x:t>
  </x:si>
  <x:si>
    <x:t>Post Code</x:t>
  </x:si>
  <x:si>
    <x:t>Policy No.</x:t>
  </x:si>
  <x:si>
    <x:t>State / Province Code</x:t>
  </x:si>
  <x:si>
    <x:t>County (Where applicable)</x:t>
  </x:si>
  <x:si>
    <x:t>Policy Period From</x:t>
  </x:si>
  <x:si>
    <x:t>Policy Period To</x:t>
  </x:si>
  <x:si>
    <x:t>Year Of Account</x:t>
  </x:si>
  <x:si>
    <x:t>Loss Date From</x:t>
  </x:si>
  <x:si>
    <x:t>Loss Date To</x:t>
  </x:si>
  <x:si>
    <x:t>Claim Number</x:t>
  </x:si>
  <x:si>
    <x:t>File Reported To Underwriters</x:t>
  </x:si>
  <x:si>
    <x:t>Denial File (Y/N)</x:t>
  </x:si>
  <x:si>
    <x:t>Date Claim Denied</x:t>
  </x:si>
  <x:si>
    <x:t>Reason For Denial</x:t>
  </x:si>
  <x:si>
    <x:t>Complaint (Y/N)</x:t>
  </x:si>
  <x:si>
    <x:t>Litigation (Y/N)</x:t>
  </x:si>
  <x:si>
    <x:t>Loss Description</x:t>
  </x:si>
  <x:si>
    <x:t>Loss of Location Country</x:t>
  </x:si>
  <x:si>
    <x:t>Original Currency</x:t>
  </x:si>
  <x:si>
    <x:t>Settlement Currency</x:t>
  </x:si>
  <x:si>
    <x:t>Amount Claimed By Claimant</x:t>
  </x:si>
  <x:si>
    <x:t>Paid Indemnity This Month</x:t>
  </x:si>
  <x:si>
    <x:t>Paid Indemnity to date</x:t>
  </x:si>
  <x:si>
    <x:t>Recovery This Month</x:t>
  </x:si>
  <x:si>
    <x:t>Recovery To Date</x:t>
  </x:si>
  <x:si>
    <x:t>Paid Fees This Month</x:t>
  </x:si>
  <x:si>
    <x:t>Paid Fees To Date</x:t>
  </x:si>
  <x:si>
    <x:t>Total Paid This Month</x:t>
  </x:si>
  <x:si>
    <x:t>Total Paid To Date</x:t>
  </x:si>
  <x:si>
    <x:t>Indemnity Reserve This Month</x:t>
  </x:si>
  <x:si>
    <x:t>Adjuster Reserve This Month</x:t>
  </x:si>
  <x:si>
    <x:t>Total Reserve This Month</x:t>
  </x:si>
  <x:si>
    <x:t>Total Indemnity Incurred</x:t>
  </x:si>
  <x:si>
    <x:t>Total Fees Incurred</x:t>
  </x:si>
  <x:si>
    <x:t>Total Incurred</x:t>
  </x:si>
  <x:si>
    <x:t>Date Claim Made</x:t>
  </x:si>
  <x:si>
    <x:t>Date Claim Notified</x:t>
  </x:si>
  <x:si>
    <x:t>Date Claim Opened</x:t>
  </x:si>
  <x:si>
    <x:t>Date Coverage Agreed</x:t>
  </x:si>
  <x:si>
    <x:t>Date Claim Amount Agreed</x:t>
  </x:si>
  <x:si>
    <x:t>Date Claim Paid</x:t>
  </x:si>
  <x:si>
    <x:t>Date Fees Paid</x:t>
  </x:si>
  <x:si>
    <x:t>Open / Closed</x:t>
  </x:si>
  <x:si>
    <x:t>Date File Closed</x:t>
  </x:si>
  <x:si>
    <x:t>Date Subrogation Started</x:t>
  </x:si>
  <x:si>
    <x:t>Date File Re-opened</x:t>
  </x:si>
  <x:si>
    <x:t>Date Claim Withdrawn</x:t>
  </x:si>
  <x:si>
    <x:t>Adjuster</x:t>
  </x:si>
  <x:si>
    <x:t>Adjuster Branch</x:t>
  </x:si>
  <x:si>
    <x:t>Riegler Edzia</x:t>
  </x:si>
  <x:si>
    <x:t>Av. Avila Residencias Balmoral 1 apto 11A</x:t>
  </x:si>
  <x:si>
    <x:t>202673-16</x:t>
  </x:si>
  <x:si>
    <x:t>VENEZUELA</x:t>
  </x:si>
  <x:si>
    <x:t>9/1/2015</x:t>
  </x:si>
  <x:si>
    <x:t>7/31/2016</x:t>
  </x:si>
  <x:si>
    <x:t>7/1/2016</x:t>
  </x:si>
  <x:si>
    <x:t>L0001567/32</x:t>
  </x:si>
  <x:si>
    <x:t>780-General Symptoms</x:t>
  </x:si>
  <x:si>
    <x:t>VEF</x:t>
  </x:si>
  <x:si>
    <x:t>USD</x:t>
  </x:si>
  <x:si>
    <x:t>12/20/2016</x:t>
  </x:si>
  <x:si>
    <x:t>TOTALS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</x:si>
</x:sst>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7">
    <x:numFmt numFmtId="8" formatCode="&quot;$&quot;#,##0.00_);[Red]\(&quot;$&quot;#,##0.00\)"/>
    <x:numFmt numFmtId="44" formatCode="_(&quot;$&quot;* #,##0.00_);_(&quot;$&quot;* \(#,##0.00\);_(&quot;$&quot;* &quot;-&quot;??_);_(@_)"/>
    <x:numFmt numFmtId="164" formatCode="_-* #,##0.00_-;\-* #,##0.00_-;_-* &quot;-&quot;??_-;_-@_-"/>
    <x:numFmt numFmtId="165" formatCode="mmmm\ yyyy"/>
    <x:numFmt numFmtId="4" formatCode=""/>
    <x:numFmt numFmtId="5" formatCode=""/>
    <x:numFmt numFmtId="6" formatCode="#,##0.00"/>
  </x:numFmts>
  <x:fonts count="13" x14ac:knownFonts="1"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8"/>
      <x:name val="Arial"/>
      <x:family val="2"/>
    </x:font>
    <x:font>
      <x:sz val="16"/>
      <x:name val="Arial"/>
      <x:family val="2"/>
    </x:font>
    <x:font>
      <x:b/>
      <x:sz val="10"/>
      <x:name val="Arial"/>
      <x:family val="2"/>
    </x:font>
    <x:font>
      <x:b/>
      <x:sz val="14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0"/>
      <x:name val="Arial"/>
      <x:family val="2"/>
    </x:font>
    <x:font>
      <x:sz val="12"/>
      <x:color rgb="FF003082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808080"/>
        <x:bgColor rgb="FF808080"/>
      </x:patternFill>
    </x:fill>
  </x:fills>
  <x:borders count="8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/>
      <x:top/>
      <x:bottom style="medium">
        <x:color rgb="FF002663"/>
      </x:bottom>
      <x:diagonal/>
    </x:border>
  </x:borders>
  <x:cellStyleXfs count="54">
    <x:xf numFmtId="0" fontId="0" fillId="0" borderId="0"/>
    <x:xf numFmtId="164" fontId="9" fillId="0" borderId="0" applyFont="0" applyFill="0" applyBorder="0" applyAlignment="0" applyProtection="0"/>
    <x:xf numFmtId="44" fontId="7" fillId="0" borderId="0" applyFont="0" applyFill="0" applyBorder="0" applyAlignment="0" applyProtection="0"/>
    <x:xf numFmtId="44" fontId="1" fillId="0" borderId="0" applyFont="0" applyFill="0" applyBorder="0" applyAlignment="0" applyProtection="0"/>
    <x:xf numFmtId="8" fontId="7" fillId="0" borderId="0"/>
    <x:xf numFmtId="8" fontId="7" fillId="0" borderId="0"/>
    <x:xf numFmtId="8" fontId="7" fillId="0" borderId="0"/>
    <x:xf numFmtId="8" fontId="7" fillId="0" borderId="0"/>
    <x:xf numFmtId="8" fontId="1" fillId="0" borderId="0"/>
    <x:xf numFmtId="0" fontId="8" fillId="0" borderId="0"/>
    <x:xf numFmtId="9" fontId="7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4" fontId="0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4" fontId="0" fillId="4" borderId="0" applyNumberFormat="1" applyFill="0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4" fontId="0" fillId="0" borderId="5" applyNumberFormat="1" applyFill="1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4" fontId="2" fillId="2" borderId="2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4" fontId="2" fillId="2" borderId="3" applyNumberFormat="1" applyFill="0" applyBorder="1" applyAlignment="1" applyProtection="1">
      <x:protection locked="1" hidden="0"/>
    </x:xf>
    <x:xf numFmtId="4" fontId="2" fillId="2" borderId="4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4" fontId="2" fillId="4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4" fontId="2" fillId="3" borderId="2" applyNumberFormat="1" applyFill="0" applyBorder="1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5" borderId="0" applyNumberFormat="1" applyFill="0" applyBorder="0" applyAlignment="1" applyProtection="1">
      <x:protection locked="1" hidden="0"/>
    </x:xf>
  </x:cellStyleXfs>
  <x:cellXfs count="54">
    <x:xf numFmtId="0" fontId="0" fillId="0" borderId="0" xfId="0"/>
    <x:xf numFmtId="0" fontId="3" fillId="2" borderId="1" xfId="0" applyFont="1" applyFill="1" applyBorder="1" applyAlignment="1">
      <x:alignment horizontal="left"/>
    </x:xf>
    <x:xf numFmtId="4" fontId="0" fillId="0" borderId="0" xfId="0" applyNumberFormat="1"/>
    <x:xf numFmtId="0" fontId="4" fillId="0" borderId="0" xfId="0" applyFont="1"/>
    <x:xf numFmtId="0" fontId="6" fillId="0" borderId="0" xfId="0" applyFont="1"/>
    <x:xf numFmtId="0" fontId="1" fillId="0" borderId="0" xfId="0" applyFont="1"/>
    <x:xf numFmtId="0" fontId="2" fillId="2" borderId="2" xfId="0" applyFont="1" applyFill="1" applyBorder="1" applyAlignment="1">
      <x:alignment horizontal="center"/>
    </x:xf>
    <x:xf numFmtId="4" fontId="2" fillId="3" borderId="2" xfId="0" applyNumberFormat="1" applyFont="1" applyFill="1" applyBorder="1" applyAlignment="1">
      <x:alignment horizontal="center"/>
    </x:xf>
    <x:xf numFmtId="0" fontId="5" fillId="2" borderId="2" xfId="0" applyFont="1" applyFill="1" applyBorder="1" applyAlignment="1">
      <x:alignment horizontal="center"/>
    </x:xf>
    <x:xf numFmtId="0" fontId="2" fillId="0" borderId="0" xfId="0" applyFont="1"/>
    <x:xf numFmtId="165" fontId="1" fillId="0" borderId="0" xfId="0" quotePrefix="1" applyNumberFormat="1" applyFont="1" applyAlignment="1">
      <x:alignment horizontal="left"/>
    </x:xf>
    <x:xf numFmtId="0" fontId="2" fillId="2" borderId="2" xfId="0" applyFont="1" applyFill="1" applyBorder="1" applyAlignment="1">
      <x:alignment horizontal="center" wrapText="1"/>
    </x:xf>
    <x:xf numFmtId="4" fontId="2" fillId="2" borderId="2" xfId="0" applyNumberFormat="1" applyFont="1" applyFill="1" applyBorder="1" applyAlignment="1">
      <x:alignment horizontal="center" wrapText="1"/>
    </x:xf>
    <x:xf numFmtId="0" fontId="2" fillId="2" borderId="3" xfId="0" applyFont="1" applyFill="1" applyBorder="1" applyAlignment="1">
      <x:alignment horizontal="center" wrapText="1"/>
    </x:xf>
    <x:xf numFmtId="4" fontId="2" fillId="2" borderId="3" xfId="0" applyNumberFormat="1" applyFont="1" applyFill="1" applyBorder="1" applyAlignment="1">
      <x:alignment horizontal="center" wrapText="1"/>
    </x:xf>
    <x:xf numFmtId="4" fontId="2" fillId="2" borderId="4" xfId="0" applyNumberFormat="1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horizontal="center" wrapText="1"/>
    </x:xf>
    <x:xf numFmtId="0" fontId="2" fillId="3" borderId="2" xfId="0" applyFont="1" applyFill="1" applyBorder="1" applyAlignment="1">
      <x:alignment wrapText="1"/>
    </x:xf>
    <x:xf numFmtId="0" fontId="2" fillId="3" borderId="5" xfId="0" applyFont="1" applyFill="1" applyBorder="1" applyAlignment="1">
      <x:alignment horizontal="center" wrapText="1"/>
    </x:xf>
    <x:xf numFmtId="4" fontId="2" fillId="3" borderId="2" xfId="0" applyNumberFormat="1" applyFont="1" applyFill="1" applyBorder="1" applyAlignment="1">
      <x:alignment horizontal="center" wrapText="1"/>
    </x:xf>
    <x:xf numFmtId="0" fontId="0" fillId="0" borderId="5" xfId="0" applyBorder="1"/>
    <x:xf numFmtId="4" fontId="0" fillId="0" borderId="5" xfId="0" applyNumberFormat="1" applyBorder="1"/>
    <x:xf numFmtId="4" fontId="2" fillId="4" borderId="2" xfId="0" applyNumberFormat="1" applyFont="1" applyFill="1" applyBorder="1" applyAlignment="1">
      <x:alignment horizontal="center" wrapText="1"/>
    </x:xf>
    <x:xf numFmtId="4" fontId="2" fillId="4" borderId="2" xfId="0" applyNumberFormat="1" applyFont="1" applyFill="1" applyBorder="1" applyAlignment="1">
      <x:alignment horizontal="center"/>
    </x:xf>
    <x:xf numFmtId="4" fontId="1" fillId="4" borderId="0" xfId="0" applyNumberFormat="1" applyFont="1" applyFill="1"/>
    <x:xf numFmtId="0" fontId="10" fillId="0" borderId="7" xfId="0" applyFont="1" applyBorder="1" applyAlignment="1">
      <x:alignment wrapText="1"/>
    </x:xf>
    <x:xf numFmtId="4" fontId="0" fillId="0" borderId="6" xfId="0" applyNumberFormat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2" borderId="4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2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1">
    <x:cellStyle name="Comma 2" xfId="1"/>
    <x:cellStyle name="Currency 2" xfId="2"/>
    <x:cellStyle name="Currency 3" xfId="3"/>
    <x:cellStyle name="Normal" xfId="0" builtinId="0"/>
    <x:cellStyle name="Normal 2" xfId="4"/>
    <x:cellStyle name="Normal 3" xfId="5"/>
    <x:cellStyle name="Normal 4" xfId="6"/>
    <x:cellStyle name="Normal 5" xfId="7"/>
    <x:cellStyle name="Normal 6" xfId="8"/>
    <x:cellStyle name="Normal 7" xfId="9"/>
    <x:cellStyle name="Percent 2" xfId="10"/>
  </x:cellStyle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8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12ACC.7A48A05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9525</xdr:colOff>
      <xdr:row>0</xdr:row>
      <xdr:rowOff>295275</xdr:rowOff>
    </xdr:from>
    <xdr:to>
      <xdr:col>40</xdr:col>
      <xdr:colOff>114300</xdr:colOff>
      <xdr:row>2</xdr:row>
      <xdr:rowOff>95250</xdr:rowOff>
    </xdr:to>
    <xdr:pic>
      <xdr:nvPicPr>
        <xdr:cNvPr id="147513" name="Picture 1" descr="cid:image001.gif@01CB7C12.506D316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15075" y="295275"/>
          <a:ext cx="10096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BD9"/>
  <x:sheetViews>
    <x:sheetView tabSelected="1" zoomScaleNormal="100" workbookViewId="0"/>
  </x:sheetViews>
  <x:sheetFormatPr defaultRowHeight="12.75" x14ac:dyDescent="0.2"/>
  <x:cols>
    <x:col min="1" max="1" width="32.42578125" style="27" customWidth="1"/>
    <x:col min="2" max="2" width="32.5703125" style="27" customWidth="1"/>
    <x:col min="3" max="3" width="13.85546875" style="27" customWidth="1"/>
    <x:col min="4" max="4" width="31.42578125" style="27" bestFit="1" customWidth="1"/>
    <x:col min="5" max="5" width="61.5703125" style="27" bestFit="1" customWidth="1"/>
    <x:col min="6" max="6" width="22.140625" style="27" customWidth="1"/>
    <x:col min="7" max="9" width="12.85546875" style="27" customWidth="1"/>
    <x:col min="10" max="11" width="11.5703125" style="27" customWidth="1"/>
    <x:col min="12" max="12" width="9.5703125" style="27" customWidth="1"/>
    <x:col min="13" max="15" width="11.42578125" style="27" customWidth="1"/>
    <x:col min="16" max="16" width="13.140625" style="27" customWidth="1"/>
    <x:col min="17" max="17" width="10.140625" style="27" customWidth="1"/>
    <x:col min="18" max="18" width="9.5703125" style="27" customWidth="1"/>
    <x:col min="19" max="21" width="11.5703125" style="27" customWidth="1"/>
    <x:col min="22" max="22" width="49.85546875" style="27" bestFit="1" customWidth="1"/>
    <x:col min="23" max="25" width="15.5703125" style="27" customWidth="1"/>
    <x:col min="26" max="26" width="16.42578125" style="27" bestFit="1" customWidth="1"/>
    <x:col min="27" max="27" width="14.42578125" style="27" customWidth="1"/>
    <x:col min="28" max="30" width="15.5703125" style="27" customWidth="1"/>
    <x:col min="31" max="31" width="10.5703125" style="27" customWidth="1"/>
    <x:col min="32" max="32" width="14.42578125" style="27" customWidth="1"/>
    <x:col min="33" max="33" width="14.5703125" style="27" customWidth="1"/>
    <x:col min="34" max="34" width="15.5703125" style="27" customWidth="1"/>
    <x:col min="35" max="35" width="18.42578125" style="27" bestFit="1" customWidth="1"/>
    <x:col min="36" max="36" width="10.42578125" style="27" customWidth="1"/>
    <x:col min="37" max="49" width="13.5703125" style="27" customWidth="1"/>
    <x:col min="50" max="50" width="9.140625" style="27" customWidth="1"/>
    <x:col min="51" max="51" width="10.42578125" style="27" bestFit="1" customWidth="1"/>
    <x:col min="52" max="54" width="11.5703125" style="27" customWidth="1"/>
    <x:col min="55" max="55" width="8.42578125" style="27" bestFit="1" customWidth="1"/>
  </x:cols>
  <x:sheetData>
    <x:row r="1" spans="1:56" customFormat="1" ht="24" customHeight="1" thickBot="1" x14ac:dyDescent="0.4">
      <x:c r="A1" s="28" t="s">
        <x:v>0</x:v>
      </x:c>
      <x:c r="B1" s="29" t="s"/>
      <x:c r="C1" s="29" t="s"/>
      <x:c r="D1" s="29" t="s"/>
      <x:c r="E1" s="29" t="s"/>
      <x:c r="F1" s="29" t="s"/>
      <x:c r="G1" s="27" t="s"/>
      <x:c r="H1" s="27" t="s"/>
      <x:c r="I1" s="27" t="s"/>
      <x:c r="J1" s="27" t="s"/>
      <x:c r="K1" s="27" t="s"/>
      <x:c r="L1" s="27" t="s"/>
      <x:c r="M1" s="27" t="s"/>
      <x:c r="N1" s="27" t="s"/>
      <x:c r="O1" s="27" t="s"/>
      <x:c r="P1" s="27" t="s"/>
      <x:c r="Q1" s="27" t="s"/>
      <x:c r="R1" s="27" t="s"/>
      <x:c r="S1" s="27" t="s"/>
      <x:c r="T1" s="27" t="s"/>
      <x:c r="U1" s="27" t="s"/>
      <x:c r="V1" s="27" t="s"/>
      <x:c r="W1" s="27" t="s"/>
      <x:c r="X1" s="27" t="s"/>
      <x:c r="Y1" s="27" t="s"/>
      <x:c r="Z1" s="27" t="s"/>
      <x:c r="AA1" s="27" t="s"/>
      <x:c r="AB1" s="30" t="s"/>
      <x:c r="AC1" s="30" t="s"/>
      <x:c r="AD1" s="30" t="s"/>
      <x:c r="AE1" s="30" t="s"/>
      <x:c r="AF1" s="30" t="s"/>
      <x:c r="AG1" s="30" t="s"/>
      <x:c r="AH1" s="30" t="s"/>
      <x:c r="AI1" s="30" t="s"/>
      <x:c r="AJ1" s="30" t="s"/>
      <x:c r="AK1" s="30" t="s"/>
      <x:c r="AL1" s="30" t="s"/>
      <x:c r="AM1" s="30" t="s"/>
      <x:c r="AN1" s="31" t="s"/>
      <x:c r="AO1" s="30" t="s"/>
      <x:c r="AP1" s="30" t="s"/>
      <x:c r="AQ1" s="30" t="s"/>
      <x:c r="AR1" s="30" t="s"/>
      <x:c r="AS1" s="30" t="s"/>
      <x:c r="AT1" s="30" t="s"/>
      <x:c r="AU1" s="30" t="s"/>
      <x:c r="AV1" s="30" t="s"/>
      <x:c r="AW1" s="30" t="s"/>
      <x:c r="AX1" s="30" t="s"/>
      <x:c r="AY1" s="27" t="s"/>
      <x:c r="AZ1" s="27" t="s"/>
      <x:c r="BA1" s="27" t="s"/>
      <x:c r="BB1" s="27" t="s"/>
      <x:c r="BC1" s="27" t="s"/>
    </x:row>
    <x:row r="2" spans="1:56" customFormat="1" ht="18.75" customHeight="1" thickBot="1" x14ac:dyDescent="0.3">
      <x:c r="A2" s="32" t="s">
        <x:v>1</x:v>
      </x:c>
      <x:c r="B2" s="27" t="s">
        <x:v>2</x:v>
      </x:c>
      <x:c r="C2" s="33" t="s"/>
      <x:c r="D2" s="33" t="s"/>
      <x:c r="E2" s="33" t="s"/>
      <x:c r="F2" s="33" t="s"/>
      <x:c r="G2" s="27" t="s"/>
      <x:c r="H2" s="27" t="s"/>
      <x:c r="I2" s="27" t="s"/>
      <x:c r="J2" s="27" t="s"/>
      <x:c r="K2" s="27" t="s"/>
      <x:c r="L2" s="27" t="s"/>
      <x:c r="M2" s="27" t="s"/>
      <x:c r="N2" s="27" t="s"/>
      <x:c r="O2" s="27" t="s"/>
      <x:c r="P2" s="27" t="s"/>
      <x:c r="Q2" s="27" t="s"/>
      <x:c r="R2" s="27" t="s"/>
      <x:c r="S2" s="27" t="s"/>
      <x:c r="T2" s="27" t="s"/>
      <x:c r="U2" s="27" t="s"/>
      <x:c r="V2" s="27" t="s"/>
      <x:c r="W2" s="27" t="s"/>
      <x:c r="X2" s="27" t="s"/>
      <x:c r="Y2" s="27" t="s"/>
      <x:c r="Z2" s="27" t="s"/>
      <x:c r="AA2" s="27" t="s"/>
      <x:c r="AB2" s="30" t="s"/>
      <x:c r="AC2" s="30" t="s"/>
      <x:c r="AD2" s="30" t="s"/>
      <x:c r="AE2" s="30" t="s"/>
      <x:c r="AF2" s="30" t="s"/>
      <x:c r="AG2" s="30" t="s"/>
      <x:c r="AH2" s="30" t="s"/>
      <x:c r="AI2" s="30" t="s"/>
      <x:c r="AJ2" s="30" t="s"/>
      <x:c r="AK2" s="30" t="s"/>
      <x:c r="AL2" s="30" t="s"/>
      <x:c r="AM2" s="30" t="s"/>
      <x:c r="AN2" s="34" t="s"/>
      <x:c r="AO2" s="30" t="s"/>
      <x:c r="AP2" s="30" t="s"/>
      <x:c r="AQ2" s="30" t="s"/>
      <x:c r="AR2" s="30" t="s"/>
      <x:c r="AS2" s="30" t="s"/>
      <x:c r="AT2" s="30" t="s"/>
      <x:c r="AU2" s="30" t="s"/>
      <x:c r="AV2" s="30" t="s"/>
      <x:c r="AW2" s="30" t="s"/>
      <x:c r="AX2" s="30" t="s"/>
      <x:c r="AY2" s="27" t="s"/>
      <x:c r="AZ2" s="27" t="s"/>
      <x:c r="BA2" s="27" t="s"/>
      <x:c r="BB2" s="27" t="s"/>
      <x:c r="BC2" s="27" t="s"/>
    </x:row>
    <x:row r="3" spans="1:56" customFormat="1" ht="18" customHeight="1" x14ac:dyDescent="0.25">
      <x:c r="A3" s="32" t="s">
        <x:v>3</x:v>
      </x:c>
      <x:c r="B3" s="27" t="s">
        <x:v>4</x:v>
      </x:c>
      <x:c r="C3" s="33" t="s"/>
      <x:c r="D3" s="33" t="s"/>
      <x:c r="E3" s="33" t="s"/>
      <x:c r="F3" s="33" t="s"/>
      <x:c r="G3" s="27" t="s"/>
      <x:c r="H3" s="27" t="s"/>
      <x:c r="I3" s="27" t="s"/>
      <x:c r="J3" s="27" t="s"/>
      <x:c r="K3" s="27" t="s"/>
      <x:c r="L3" s="27" t="s"/>
      <x:c r="M3" s="27" t="s"/>
      <x:c r="N3" s="27" t="s"/>
      <x:c r="O3" s="27" t="s"/>
      <x:c r="P3" s="27" t="s"/>
      <x:c r="Q3" s="27" t="s"/>
      <x:c r="R3" s="27" t="s"/>
      <x:c r="S3" s="27" t="s"/>
      <x:c r="T3" s="27" t="s"/>
      <x:c r="U3" s="27" t="s"/>
      <x:c r="V3" s="27" t="s"/>
      <x:c r="W3" s="27" t="s"/>
      <x:c r="X3" s="27" t="s"/>
      <x:c r="Y3" s="27" t="s"/>
      <x:c r="Z3" s="27" t="s"/>
      <x:c r="AA3" s="27" t="s"/>
      <x:c r="AB3" s="30" t="s"/>
      <x:c r="AC3" s="30" t="s"/>
      <x:c r="AD3" s="30" t="s"/>
      <x:c r="AE3" s="30" t="s"/>
      <x:c r="AF3" s="30" t="s"/>
      <x:c r="AG3" s="30" t="s"/>
      <x:c r="AH3" s="30" t="s"/>
      <x:c r="AI3" s="30" t="s"/>
      <x:c r="AJ3" s="30" t="s"/>
      <x:c r="AK3" s="30" t="s"/>
      <x:c r="AL3" s="30" t="s"/>
      <x:c r="AM3" s="30" t="s"/>
      <x:c r="AN3" s="30" t="s"/>
      <x:c r="AO3" s="30" t="s"/>
      <x:c r="AP3" s="30" t="s"/>
      <x:c r="AQ3" s="30" t="s"/>
      <x:c r="AR3" s="30" t="s"/>
      <x:c r="AS3" s="30" t="s"/>
      <x:c r="AT3" s="30" t="s"/>
      <x:c r="AU3" s="30" t="s"/>
      <x:c r="AV3" s="30" t="s"/>
      <x:c r="AW3" s="30" t="s"/>
      <x:c r="AX3" s="30" t="s"/>
      <x:c r="AY3" s="27" t="s"/>
      <x:c r="AZ3" s="27" t="s"/>
      <x:c r="BA3" s="27" t="s"/>
      <x:c r="BB3" s="27" t="s"/>
      <x:c r="BC3" s="27" t="s"/>
    </x:row>
    <x:row r="4" spans="1:56" customFormat="1" ht="18" customHeight="1" x14ac:dyDescent="0.25">
      <x:c r="A4" s="32" t="s">
        <x:v>5</x:v>
      </x:c>
      <x:c r="B4" s="27" t="s">
        <x:v>6</x:v>
      </x:c>
      <x:c r="C4" s="33" t="s"/>
      <x:c r="D4" s="33" t="s"/>
      <x:c r="E4" s="33" t="s"/>
      <x:c r="F4" s="33" t="s"/>
      <x:c r="G4" s="27" t="s"/>
      <x:c r="H4" s="27" t="s"/>
      <x:c r="I4" s="27" t="s"/>
      <x:c r="J4" s="27" t="s"/>
      <x:c r="K4" s="27" t="s"/>
      <x:c r="L4" s="27" t="s"/>
      <x:c r="M4" s="27" t="s"/>
      <x:c r="N4" s="27" t="s"/>
      <x:c r="O4" s="27" t="s"/>
      <x:c r="P4" s="27" t="s"/>
      <x:c r="Q4" s="27" t="s"/>
      <x:c r="R4" s="27" t="s"/>
      <x:c r="S4" s="27" t="s"/>
      <x:c r="T4" s="27" t="s"/>
      <x:c r="U4" s="27" t="s"/>
      <x:c r="V4" s="27" t="s"/>
      <x:c r="W4" s="27" t="s"/>
      <x:c r="X4" s="27" t="s"/>
      <x:c r="Y4" s="27" t="s"/>
      <x:c r="Z4" s="27" t="s"/>
      <x:c r="AA4" s="27" t="s"/>
      <x:c r="AB4" s="30" t="s"/>
      <x:c r="AC4" s="30" t="s"/>
      <x:c r="AD4" s="30" t="s"/>
      <x:c r="AE4" s="30" t="s"/>
      <x:c r="AF4" s="30" t="s"/>
      <x:c r="AG4" s="30" t="s"/>
      <x:c r="AH4" s="30" t="s"/>
      <x:c r="AI4" s="30" t="s"/>
      <x:c r="AJ4" s="30" t="s"/>
      <x:c r="AK4" s="30" t="s"/>
      <x:c r="AL4" s="30" t="s"/>
      <x:c r="AM4" s="30" t="s"/>
      <x:c r="AN4" s="30" t="s"/>
      <x:c r="AO4" s="30" t="s"/>
      <x:c r="AP4" s="30" t="s"/>
      <x:c r="AQ4" s="30" t="s"/>
      <x:c r="AR4" s="30" t="s"/>
      <x:c r="AS4" s="30" t="s"/>
      <x:c r="AT4" s="30" t="s"/>
      <x:c r="AU4" s="30" t="s"/>
      <x:c r="AV4" s="30" t="s"/>
      <x:c r="AW4" s="30" t="s"/>
      <x:c r="AX4" s="30" t="s"/>
      <x:c r="AY4" s="27" t="s"/>
      <x:c r="AZ4" s="27" t="s"/>
      <x:c r="BA4" s="27" t="s"/>
      <x:c r="BB4" s="27" t="s"/>
      <x:c r="BC4" s="27" t="s"/>
    </x:row>
    <x:row r="5" spans="1:56" customFormat="1" ht="18" customHeight="1" x14ac:dyDescent="0.25">
      <x:c r="A5" s="32" t="s">
        <x:v>7</x:v>
      </x:c>
      <x:c r="B5" s="27" t="s"/>
      <x:c r="C5" s="33" t="s"/>
      <x:c r="D5" s="33" t="s"/>
      <x:c r="E5" s="33" t="s"/>
      <x:c r="F5" s="33" t="s"/>
      <x:c r="G5" s="27" t="s"/>
      <x:c r="H5" s="27" t="s"/>
      <x:c r="I5" s="27" t="s"/>
      <x:c r="J5" s="27" t="s"/>
      <x:c r="K5" s="27" t="s"/>
      <x:c r="L5" s="27" t="s"/>
      <x:c r="M5" s="27" t="s"/>
      <x:c r="N5" s="27" t="s"/>
      <x:c r="O5" s="27" t="s"/>
      <x:c r="P5" s="27" t="s"/>
      <x:c r="Q5" s="27" t="s"/>
      <x:c r="R5" s="27" t="s"/>
      <x:c r="S5" s="27" t="s"/>
      <x:c r="T5" s="27" t="s"/>
      <x:c r="U5" s="27" t="s"/>
      <x:c r="V5" s="27" t="s"/>
      <x:c r="W5" s="27" t="s"/>
      <x:c r="X5" s="27" t="s"/>
      <x:c r="Y5" s="27" t="s"/>
      <x:c r="Z5" s="27" t="s"/>
      <x:c r="AA5" s="27" t="s"/>
      <x:c r="AB5" s="30" t="s"/>
      <x:c r="AC5" s="30" t="s"/>
      <x:c r="AD5" s="30" t="s"/>
      <x:c r="AE5" s="30" t="s"/>
      <x:c r="AF5" s="30" t="s"/>
      <x:c r="AG5" s="30" t="s"/>
      <x:c r="AH5" s="30" t="s"/>
      <x:c r="AI5" s="30" t="s"/>
      <x:c r="AJ5" s="30" t="s"/>
      <x:c r="AK5" s="30" t="s"/>
      <x:c r="AL5" s="30" t="s"/>
      <x:c r="AM5" s="30" t="s"/>
      <x:c r="AN5" s="30" t="s"/>
      <x:c r="AO5" s="30" t="s"/>
      <x:c r="AP5" s="30" t="s"/>
      <x:c r="AQ5" s="30" t="s"/>
      <x:c r="AR5" s="30" t="s"/>
      <x:c r="AS5" s="30" t="s"/>
      <x:c r="AT5" s="30" t="s"/>
      <x:c r="AU5" s="30" t="s"/>
      <x:c r="AV5" s="30" t="s"/>
      <x:c r="AW5" s="30" t="s"/>
      <x:c r="AX5" s="30" t="s"/>
      <x:c r="AY5" s="27" t="s"/>
      <x:c r="AZ5" s="27" t="s"/>
      <x:c r="BA5" s="27" t="s"/>
      <x:c r="BB5" s="27" t="s"/>
      <x:c r="BC5" s="27" t="s"/>
    </x:row>
    <x:row r="6" spans="1:56" customFormat="1" ht="18" customHeight="1" x14ac:dyDescent="0.25">
      <x:c r="A6" s="32" t="s">
        <x:v>8</x:v>
      </x:c>
      <x:c r="B6" s="27" t="s">
        <x:v>9</x:v>
      </x:c>
      <x:c r="C6" s="33" t="s"/>
      <x:c r="D6" s="33" t="s"/>
      <x:c r="E6" s="33" t="s"/>
      <x:c r="F6" s="33" t="s"/>
      <x:c r="G6" s="27" t="s"/>
      <x:c r="H6" s="27" t="s"/>
      <x:c r="I6" s="27" t="s"/>
      <x:c r="J6" s="27" t="s"/>
      <x:c r="K6" s="27" t="s"/>
      <x:c r="L6" s="27" t="s"/>
      <x:c r="M6" s="27" t="s"/>
      <x:c r="N6" s="27" t="s"/>
      <x:c r="O6" s="27" t="s"/>
      <x:c r="P6" s="27" t="s"/>
      <x:c r="Q6" s="27" t="s"/>
      <x:c r="R6" s="27" t="s"/>
      <x:c r="S6" s="27" t="s"/>
      <x:c r="T6" s="27" t="s"/>
      <x:c r="U6" s="27" t="s"/>
      <x:c r="V6" s="27" t="s"/>
      <x:c r="W6" s="27" t="s"/>
      <x:c r="X6" s="27" t="s"/>
      <x:c r="Y6" s="27" t="s"/>
      <x:c r="Z6" s="27" t="s"/>
      <x:c r="AA6" s="27" t="s"/>
      <x:c r="AB6" s="30" t="s"/>
      <x:c r="AC6" s="30" t="s"/>
      <x:c r="AD6" s="30" t="s"/>
      <x:c r="AE6" s="30" t="s"/>
      <x:c r="AF6" s="30" t="s"/>
      <x:c r="AG6" s="30" t="s"/>
      <x:c r="AH6" s="30" t="s"/>
      <x:c r="AI6" s="30" t="s"/>
      <x:c r="AJ6" s="30" t="s"/>
      <x:c r="AK6" s="30" t="s"/>
      <x:c r="AL6" s="30" t="s"/>
      <x:c r="AM6" s="30" t="s"/>
      <x:c r="AN6" s="30" t="s"/>
      <x:c r="AO6" s="30" t="s"/>
      <x:c r="AP6" s="30" t="s"/>
      <x:c r="AQ6" s="30" t="s"/>
      <x:c r="AR6" s="30" t="s"/>
      <x:c r="AS6" s="30" t="s"/>
      <x:c r="AT6" s="30" t="s"/>
      <x:c r="AU6" s="30" t="s"/>
      <x:c r="AV6" s="30" t="s"/>
      <x:c r="AW6" s="30" t="s"/>
      <x:c r="AX6" s="30" t="s"/>
      <x:c r="AY6" s="27" t="s"/>
      <x:c r="AZ6" s="27" t="s"/>
      <x:c r="BA6" s="27" t="s"/>
      <x:c r="BB6" s="27" t="s"/>
      <x:c r="BC6" s="27" t="s"/>
    </x:row>
    <x:row r="7" spans="1:56" customFormat="1" ht="18" customHeight="1" x14ac:dyDescent="0.25">
      <x:c r="A7" s="32" t="s">
        <x:v>10</x:v>
      </x:c>
      <x:c r="B7" s="35" t="s">
        <x:v>11</x:v>
      </x:c>
      <x:c r="C7" s="33" t="s"/>
      <x:c r="D7" s="33" t="s"/>
      <x:c r="E7" s="33" t="s"/>
      <x:c r="F7" s="33" t="s"/>
      <x:c r="G7" s="27" t="s"/>
      <x:c r="H7" s="27" t="s"/>
      <x:c r="I7" s="27" t="s"/>
      <x:c r="J7" s="27" t="s"/>
      <x:c r="K7" s="27" t="s"/>
      <x:c r="L7" s="27" t="s"/>
      <x:c r="M7" s="27" t="s"/>
      <x:c r="N7" s="27" t="s"/>
      <x:c r="O7" s="27" t="s"/>
      <x:c r="P7" s="27" t="s"/>
      <x:c r="Q7" s="27" t="s"/>
      <x:c r="R7" s="27" t="s"/>
      <x:c r="S7" s="27" t="s"/>
      <x:c r="T7" s="27" t="s"/>
      <x:c r="U7" s="27" t="s"/>
      <x:c r="V7" s="27" t="s"/>
      <x:c r="W7" s="27" t="s"/>
      <x:c r="X7" s="27" t="s"/>
      <x:c r="Y7" s="27" t="s"/>
      <x:c r="Z7" s="27" t="s"/>
      <x:c r="AA7" s="27" t="s"/>
      <x:c r="AB7" s="36" t="s">
        <x:v>12</x:v>
      </x:c>
      <x:c r="AC7" s="30" t="s"/>
      <x:c r="AD7" s="30" t="s"/>
      <x:c r="AE7" s="30" t="s"/>
      <x:c r="AF7" s="30" t="s"/>
      <x:c r="AG7" s="30" t="s"/>
      <x:c r="AH7" s="30" t="s"/>
      <x:c r="AI7" s="30" t="s"/>
      <x:c r="AJ7" s="30" t="s"/>
      <x:c r="AK7" s="30" t="s"/>
      <x:c r="AL7" s="30" t="s"/>
      <x:c r="AM7" s="30" t="s"/>
      <x:c r="AN7" s="30" t="s"/>
      <x:c r="AO7" s="30" t="s"/>
      <x:c r="AP7" s="30" t="s"/>
      <x:c r="AQ7" s="30" t="s"/>
      <x:c r="AR7" s="30" t="s"/>
      <x:c r="AS7" s="30" t="s"/>
      <x:c r="AT7" s="30" t="s"/>
      <x:c r="AU7" s="30" t="s"/>
      <x:c r="AV7" s="30" t="s"/>
      <x:c r="AW7" s="30" t="s"/>
      <x:c r="AX7" s="30" t="s"/>
      <x:c r="AY7" s="27" t="s"/>
      <x:c r="AZ7" s="27" t="s"/>
      <x:c r="BA7" s="27" t="s"/>
      <x:c r="BB7" s="27" t="s"/>
      <x:c r="BC7" s="27" t="s"/>
    </x:row>
    <x:row r="8" spans="1:56" customFormat="1" ht="13.5" customHeight="1" thickBot="1" x14ac:dyDescent="0.25">
      <x:c r="A8" s="37" t="s"/>
      <x:c r="B8" s="37" t="s"/>
      <x:c r="C8" s="37" t="s"/>
      <x:c r="D8" s="37" t="s"/>
      <x:c r="E8" s="37" t="s"/>
      <x:c r="F8" s="37" t="s"/>
      <x:c r="G8" s="37" t="s"/>
      <x:c r="H8" s="37" t="s"/>
      <x:c r="I8" s="37" t="s"/>
      <x:c r="J8" s="37" t="s"/>
      <x:c r="K8" s="37" t="s"/>
      <x:c r="L8" s="37" t="s"/>
      <x:c r="M8" s="37" t="s"/>
      <x:c r="N8" s="37" t="s"/>
      <x:c r="O8" s="37" t="s"/>
      <x:c r="P8" s="37" t="s"/>
      <x:c r="Q8" s="37" t="s"/>
      <x:c r="R8" s="37" t="s"/>
      <x:c r="S8" s="37" t="s"/>
      <x:c r="T8" s="37" t="s"/>
      <x:c r="U8" s="37" t="s"/>
      <x:c r="V8" s="37" t="s"/>
      <x:c r="W8" s="37" t="s"/>
      <x:c r="X8" s="37" t="s"/>
      <x:c r="Y8" s="37" t="s"/>
      <x:c r="Z8" s="37" t="s"/>
      <x:c r="AA8" s="37" t="s"/>
      <x:c r="AB8" s="38" t="s"/>
      <x:c r="AC8" s="38" t="s"/>
      <x:c r="AD8" s="38" t="s"/>
      <x:c r="AE8" s="38" t="s"/>
      <x:c r="AF8" s="38" t="s"/>
      <x:c r="AG8" s="38" t="s"/>
      <x:c r="AH8" s="38" t="s"/>
      <x:c r="AI8" s="38" t="s"/>
      <x:c r="AJ8" s="38" t="s"/>
      <x:c r="AK8" s="38" t="s"/>
      <x:c r="AL8" s="38" t="s"/>
      <x:c r="AM8" s="38" t="s"/>
      <x:c r="AN8" s="38" t="s"/>
      <x:c r="AO8" s="38" t="s"/>
      <x:c r="AP8" s="38" t="s"/>
      <x:c r="AQ8" s="38" t="s"/>
      <x:c r="AR8" s="38" t="s"/>
      <x:c r="AS8" s="38" t="s"/>
      <x:c r="AT8" s="38" t="s"/>
      <x:c r="AU8" s="38" t="s"/>
      <x:c r="AV8" s="38" t="s"/>
      <x:c r="AW8" s="38" t="s"/>
      <x:c r="AX8" s="38" t="s"/>
      <x:c r="AY8" s="37" t="s"/>
      <x:c r="AZ8" s="37" t="s"/>
      <x:c r="BA8" s="37" t="s"/>
      <x:c r="BB8" s="37" t="s"/>
      <x:c r="BC8" s="37" t="s"/>
      <x:c r="BD8" s="37" t="s"/>
    </x:row>
    <x:row r="9" spans="1:56" customFormat="1" ht="51.75" customHeight="1" thickBot="1" x14ac:dyDescent="0.25">
      <x:c r="A9" s="39" t="s">
        <x:v>13</x:v>
      </x:c>
      <x:c r="B9" s="39" t="s">
        <x:v>14</x:v>
      </x:c>
      <x:c r="C9" s="39" t="s">
        <x:v>15</x:v>
      </x:c>
      <x:c r="D9" s="39" t="s">
        <x:v>16</x:v>
      </x:c>
      <x:c r="E9" s="39" t="s">
        <x:v>17</x:v>
      </x:c>
      <x:c r="F9" s="39" t="s">
        <x:v>18</x:v>
      </x:c>
      <x:c r="G9" s="39" t="s">
        <x:v>19</x:v>
      </x:c>
      <x:c r="H9" s="40" t="s">
        <x:v>20</x:v>
      </x:c>
      <x:c r="I9" s="40" t="s">
        <x:v>21</x:v>
      </x:c>
      <x:c r="J9" s="41" t="s">
        <x:v>22</x:v>
      </x:c>
      <x:c r="K9" s="41" t="s">
        <x:v>23</x:v>
      </x:c>
      <x:c r="L9" s="41" t="s">
        <x:v>24</x:v>
      </x:c>
      <x:c r="M9" s="41" t="s">
        <x:v>25</x:v>
      </x:c>
      <x:c r="N9" s="41" t="s">
        <x:v>26</x:v>
      </x:c>
      <x:c r="O9" s="42" t="s">
        <x:v>27</x:v>
      </x:c>
      <x:c r="P9" s="43" t="s">
        <x:v>28</x:v>
      </x:c>
      <x:c r="Q9" s="41" t="s">
        <x:v>29</x:v>
      </x:c>
      <x:c r="R9" s="44" t="s">
        <x:v>30</x:v>
      </x:c>
      <x:c r="S9" s="40" t="s">
        <x:v>31</x:v>
      </x:c>
      <x:c r="T9" s="41" t="s">
        <x:v>32</x:v>
      </x:c>
      <x:c r="U9" s="40" t="s">
        <x:v>33</x:v>
      </x:c>
      <x:c r="V9" s="39" t="s">
        <x:v>34</x:v>
      </x:c>
      <x:c r="W9" s="40" t="s">
        <x:v>35</x:v>
      </x:c>
      <x:c r="X9" s="40" t="s">
        <x:v>36</x:v>
      </x:c>
      <x:c r="Y9" s="40" t="s">
        <x:v>37</x:v>
      </x:c>
      <x:c r="Z9" s="40" t="s">
        <x:v>38</x:v>
      </x:c>
      <x:c r="AA9" s="41" t="s">
        <x:v>39</x:v>
      </x:c>
      <x:c r="AB9" s="45" t="s">
        <x:v>40</x:v>
      </x:c>
      <x:c r="AC9" s="41" t="s">
        <x:v>41</x:v>
      </x:c>
      <x:c r="AD9" s="45" t="s">
        <x:v>42</x:v>
      </x:c>
      <x:c r="AE9" s="41" t="s">
        <x:v>43</x:v>
      </x:c>
      <x:c r="AF9" s="45" t="s">
        <x:v>44</x:v>
      </x:c>
      <x:c r="AG9" s="45" t="s">
        <x:v>45</x:v>
      </x:c>
      <x:c r="AH9" s="45" t="s">
        <x:v>46</x:v>
      </x:c>
      <x:c r="AI9" s="41" t="s">
        <x:v>47</x:v>
      </x:c>
      <x:c r="AJ9" s="41" t="s">
        <x:v>48</x:v>
      </x:c>
      <x:c r="AK9" s="45" t="s">
        <x:v>49</x:v>
      </x:c>
      <x:c r="AL9" s="45" t="s">
        <x:v>50</x:v>
      </x:c>
      <x:c r="AM9" s="45" t="s">
        <x:v>51</x:v>
      </x:c>
      <x:c r="AN9" s="46" t="s">
        <x:v>52</x:v>
      </x:c>
      <x:c r="AO9" s="41" t="s">
        <x:v>53</x:v>
      </x:c>
      <x:c r="AP9" s="44" t="s">
        <x:v>54</x:v>
      </x:c>
      <x:c r="AQ9" s="47" t="s">
        <x:v>55</x:v>
      </x:c>
      <x:c r="AR9" s="43" t="s">
        <x:v>56</x:v>
      </x:c>
      <x:c r="AS9" s="41" t="s">
        <x:v>30</x:v>
      </x:c>
      <x:c r="AT9" s="41" t="s">
        <x:v>31</x:v>
      </x:c>
      <x:c r="AU9" s="41" t="s">
        <x:v>57</x:v>
      </x:c>
      <x:c r="AV9" s="41" t="s">
        <x:v>58</x:v>
      </x:c>
      <x:c r="AW9" s="41" t="s">
        <x:v>59</x:v>
      </x:c>
      <x:c r="AX9" s="41" t="s">
        <x:v>60</x:v>
      </x:c>
      <x:c r="AY9" s="44" t="s">
        <x:v>61</x:v>
      </x:c>
      <x:c r="AZ9" s="47" t="s">
        <x:v>62</x:v>
      </x:c>
      <x:c r="BA9" s="48" t="s">
        <x:v>63</x:v>
      </x:c>
      <x:c r="BB9" s="49" t="s">
        <x:v>64</x:v>
      </x:c>
      <x:c r="BC9" s="50" t="s">
        <x:v>65</x:v>
      </x:c>
      <x:c r="BD9" s="51" t="s">
        <x:v>66</x:v>
      </x:c>
    </x:row>
    <x:row r="10" spans="1:56">
      <x:c r="A10" s="27" t="s">
        <x:v>67</x:v>
      </x:c>
      <x:c r="B10" s="27" t="s">
        <x:v>68</x:v>
      </x:c>
      <x:c r="C10" s="27" t="s"/>
      <x:c r="D10" s="27" t="s">
        <x:v>67</x:v>
      </x:c>
      <x:c r="E10" s="27" t="s">
        <x:v>68</x:v>
      </x:c>
      <x:c r="F10" s="27" t="s"/>
      <x:c r="G10" s="27" t="s">
        <x:v>69</x:v>
      </x:c>
      <x:c r="H10" s="27" t="s"/>
      <x:c r="I10" s="27" t="s">
        <x:v>70</x:v>
      </x:c>
      <x:c r="J10" s="27" t="s">
        <x:v>71</x:v>
      </x:c>
      <x:c r="K10" s="27" t="s">
        <x:v>72</x:v>
      </x:c>
      <x:c r="L10" s="27" t="n">
        <x:v>2016</x:v>
      </x:c>
      <x:c r="M10" s="27" t="s">
        <x:v>73</x:v>
      </x:c>
      <x:c r="N10" s="27" t="s">
        <x:v>73</x:v>
      </x:c>
      <x:c r="O10" s="27" t="s">
        <x:v>74</x:v>
      </x:c>
      <x:c r="V10" s="27" t="s">
        <x:v>75</x:v>
      </x:c>
      <x:c r="W10" s="27" t="s">
        <x:v>70</x:v>
      </x:c>
      <x:c r="X10" s="27" t="s">
        <x:v>76</x:v>
      </x:c>
      <x:c r="Y10" s="27" t="s">
        <x:v>77</x:v>
      </x:c>
      <x:c r="Z10" s="52" t="n">
        <x:v>1066.6667</x:v>
      </x:c>
      <x:c r="AA10" s="52" t="n">
        <x:v>1066.6667</x:v>
      </x:c>
      <x:c r="AB10" s="52">
        <x:f>AA10</x:f>
      </x:c>
      <x:c r="AC10" s="52" t="s"/>
      <x:c r="AD10" s="52">
        <x:f>AC10</x:f>
      </x:c>
      <x:c r="AE10" s="52" t="n">
        <x:v>0</x:v>
      </x:c>
      <x:c r="AF10" s="52">
        <x:f>AE10</x:f>
      </x:c>
      <x:c r="AG10" s="52">
        <x:f>+AA10-AC10+AE10</x:f>
      </x:c>
      <x:c r="AH10" s="52">
        <x:f>+AB10-AD10+AF10</x:f>
      </x:c>
      <x:c r="AI10" s="52" t="s"/>
      <x:c r="AJ10" s="52" t="s"/>
      <x:c r="AK10" s="52">
        <x:f>+AI10+AJ10</x:f>
      </x:c>
      <x:c r="AL10" s="52">
        <x:f>+AB10-AD10+AI10</x:f>
      </x:c>
      <x:c r="AM10" s="52">
        <x:f>+AF10+AJ10</x:f>
      </x:c>
      <x:c r="AN10" s="52">
        <x:f>+AL10+AM10</x:f>
      </x:c>
      <x:c r="AO10" s="27" t="s">
        <x:v>72</x:v>
      </x:c>
      <x:c r="AP10" s="27" t="s">
        <x:v>72</x:v>
      </x:c>
      <x:c r="AV10" s="27" t="s">
        <x:v>78</x:v>
      </x:c>
      <x:c r="AW10" s="27" t="s"/>
    </x:row>
    <x:row r="11" spans="1:56">
      <x:c r="Z11" s="53" t="s">
        <x:v>79</x:v>
      </x:c>
      <x:c r="AA11" s="53">
        <x:f>SUM(AA10:AA10)</x:f>
      </x:c>
      <x:c r="AB11" s="53">
        <x:f>SUM(AB10:AB10)</x:f>
      </x:c>
      <x:c r="AC11" s="53">
        <x:f>SUM(AC10:AC10)</x:f>
      </x:c>
      <x:c r="AD11" s="53">
        <x:f>SUM(AD10:AD10)</x:f>
      </x:c>
      <x:c r="AE11" s="53">
        <x:f>SUM(AE10:AE10)</x:f>
      </x:c>
      <x:c r="AF11" s="53">
        <x:f>SUM(AF10:AF10)</x:f>
      </x:c>
      <x:c r="AG11" s="53">
        <x:f>SUM(AG10:AG10)</x:f>
      </x:c>
      <x:c r="AH11" s="53">
        <x:f>SUM(AH10:AH10)</x:f>
      </x:c>
      <x:c r="AI11" s="53">
        <x:f>SUM(AI10:AI10)</x:f>
      </x:c>
      <x:c r="AJ11" s="53">
        <x:f>SUM(AJ10:AJ10)</x:f>
      </x:c>
      <x:c r="AK11" s="53">
        <x:f>SUM(AK10:AK10)</x:f>
      </x:c>
      <x:c r="AL11" s="53">
        <x:f>SUM(AL10:AL10)</x:f>
      </x:c>
      <x:c r="AM11" s="53">
        <x:f>SUM(AM10:AM10)</x:f>
      </x:c>
      <x:c r="AN11" s="53">
        <x:f>SUM(AN10:AN10)</x:f>
      </x:c>
    </x:row>
  </x:sheetData>
  <x:autoFilter ref="A9:AX9"/>
  <x:printOptions horizontalCentered="0" verticalCentered="0" headings="0" gridLines="0"/>
  <x:pageMargins left="0.19685039370078741" right="0.51181102362204722" top="0.984251968503937" bottom="0.984251968503937" header="0.51181102362204722" footer="0.51181102362204722"/>
  <x:pageSetup paperSize="8" scale="58" pageOrder="downThenOver" orientation="landscape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2016-12</vt:lpstr>
      <vt:lpstr>2016-12!_xlnm._FilterDatabase</vt:lpstr>
      <vt:lpstr>2016-12!Print_Area</vt:lpstr>
      <vt:lpstr>2016-12!Print_Titles</vt:lpstr>
    </vt:vector>
  </ap:TitlesOfParts>
  <ap:Company>Graham-Rogers, Inc</ap:Company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Whitney Garrett</dc:creator>
  <lastModifiedBy>Agent</lastModifiedBy>
  <lastPrinted>2015-07-07T09:24:00.0000000Z</lastPrinted>
  <dcterms:created xsi:type="dcterms:W3CDTF">2005-01-11T18:22:58.0000000Z</dcterms:created>
  <dcterms:modified xsi:type="dcterms:W3CDTF">2017-02-04T14:48:49.1390753Z</dcterms:modified>
</coreProperties>
</file>