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Focus keywords" sheetId="4" r:id="rId1"/>
    <sheet name="Keyword ranking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1" i="3" l="1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Y101" i="3"/>
  <c r="AW101" i="3"/>
  <c r="AU101" i="3"/>
  <c r="AS101" i="3"/>
  <c r="AQ101" i="3"/>
  <c r="AO101" i="3"/>
  <c r="AM101" i="3"/>
  <c r="AK101" i="3"/>
  <c r="AI101" i="3"/>
  <c r="AG101" i="3"/>
  <c r="AE101" i="3"/>
  <c r="AY100" i="3"/>
  <c r="AW100" i="3"/>
  <c r="AU100" i="3"/>
  <c r="AS100" i="3"/>
  <c r="AQ100" i="3"/>
  <c r="AO100" i="3"/>
  <c r="AM100" i="3"/>
  <c r="AK100" i="3"/>
  <c r="AI100" i="3"/>
  <c r="AG100" i="3"/>
  <c r="AE100" i="3"/>
  <c r="AY99" i="3"/>
  <c r="AW99" i="3"/>
  <c r="AU99" i="3"/>
  <c r="AS99" i="3"/>
  <c r="AQ99" i="3"/>
  <c r="AO99" i="3"/>
  <c r="AM99" i="3"/>
  <c r="AK99" i="3"/>
  <c r="AI99" i="3"/>
  <c r="AG99" i="3"/>
  <c r="AE99" i="3"/>
  <c r="AY98" i="3"/>
  <c r="AW98" i="3"/>
  <c r="AU98" i="3"/>
  <c r="AS98" i="3"/>
  <c r="AQ98" i="3"/>
  <c r="AO98" i="3"/>
  <c r="AM98" i="3"/>
  <c r="AK98" i="3"/>
  <c r="AI98" i="3"/>
  <c r="AG98" i="3"/>
  <c r="AE98" i="3"/>
  <c r="AY97" i="3"/>
  <c r="AW97" i="3"/>
  <c r="AU97" i="3"/>
  <c r="AS97" i="3"/>
  <c r="AQ97" i="3"/>
  <c r="AO97" i="3"/>
  <c r="AM97" i="3"/>
  <c r="AK97" i="3"/>
  <c r="AI97" i="3"/>
  <c r="AG97" i="3"/>
  <c r="AE97" i="3"/>
  <c r="AY96" i="3"/>
  <c r="AW96" i="3"/>
  <c r="AU96" i="3"/>
  <c r="AS96" i="3"/>
  <c r="AQ96" i="3"/>
  <c r="AO96" i="3"/>
  <c r="AM96" i="3"/>
  <c r="AK96" i="3"/>
  <c r="AI96" i="3"/>
  <c r="AG96" i="3"/>
  <c r="AE96" i="3"/>
  <c r="AY95" i="3"/>
  <c r="AW95" i="3"/>
  <c r="AU95" i="3"/>
  <c r="AS95" i="3"/>
  <c r="AQ95" i="3"/>
  <c r="AO95" i="3"/>
  <c r="AM95" i="3"/>
  <c r="AK95" i="3"/>
  <c r="AI95" i="3"/>
  <c r="AG95" i="3"/>
  <c r="AE95" i="3"/>
  <c r="AY94" i="3"/>
  <c r="AW94" i="3"/>
  <c r="AU94" i="3"/>
  <c r="AS94" i="3"/>
  <c r="AQ94" i="3"/>
  <c r="AO94" i="3"/>
  <c r="AM94" i="3"/>
  <c r="AK94" i="3"/>
  <c r="AI94" i="3"/>
  <c r="AG94" i="3"/>
  <c r="AE94" i="3"/>
  <c r="AY93" i="3"/>
  <c r="AW93" i="3"/>
  <c r="AU93" i="3"/>
  <c r="AS93" i="3"/>
  <c r="AQ93" i="3"/>
  <c r="AO93" i="3"/>
  <c r="AM93" i="3"/>
  <c r="AK93" i="3"/>
  <c r="AI93" i="3"/>
  <c r="AG93" i="3"/>
  <c r="AE93" i="3"/>
  <c r="AY92" i="3"/>
  <c r="AW92" i="3"/>
  <c r="AU92" i="3"/>
  <c r="AS92" i="3"/>
  <c r="AQ92" i="3"/>
  <c r="AO92" i="3"/>
  <c r="AM92" i="3"/>
  <c r="AK92" i="3"/>
  <c r="AI92" i="3"/>
  <c r="AG92" i="3"/>
  <c r="AE92" i="3"/>
  <c r="AY91" i="3"/>
  <c r="AW91" i="3"/>
  <c r="AU91" i="3"/>
  <c r="AS91" i="3"/>
  <c r="AQ91" i="3"/>
  <c r="AO91" i="3"/>
  <c r="AM91" i="3"/>
  <c r="AK91" i="3"/>
  <c r="AI91" i="3"/>
  <c r="AG91" i="3"/>
  <c r="AE91" i="3"/>
  <c r="AY90" i="3"/>
  <c r="AW90" i="3"/>
  <c r="AU90" i="3"/>
  <c r="AS90" i="3"/>
  <c r="AQ90" i="3"/>
  <c r="AO90" i="3"/>
  <c r="AM90" i="3"/>
  <c r="AK90" i="3"/>
  <c r="AI90" i="3"/>
  <c r="AG90" i="3"/>
  <c r="AE90" i="3"/>
  <c r="AY89" i="3"/>
  <c r="AW89" i="3"/>
  <c r="AU89" i="3"/>
  <c r="AS89" i="3"/>
  <c r="AQ89" i="3"/>
  <c r="AO89" i="3"/>
  <c r="AM89" i="3"/>
  <c r="AK89" i="3"/>
  <c r="AI89" i="3"/>
  <c r="AG89" i="3"/>
  <c r="AE89" i="3"/>
  <c r="AY88" i="3"/>
  <c r="AW88" i="3"/>
  <c r="AU88" i="3"/>
  <c r="AS88" i="3"/>
  <c r="AQ88" i="3"/>
  <c r="AO88" i="3"/>
  <c r="AM88" i="3"/>
  <c r="AK88" i="3"/>
  <c r="AI88" i="3"/>
  <c r="AG88" i="3"/>
  <c r="AE88" i="3"/>
  <c r="AY87" i="3"/>
  <c r="AW87" i="3"/>
  <c r="AU87" i="3"/>
  <c r="AS87" i="3"/>
  <c r="AQ87" i="3"/>
  <c r="AO87" i="3"/>
  <c r="AM87" i="3"/>
  <c r="AK87" i="3"/>
  <c r="AI87" i="3"/>
  <c r="AG87" i="3"/>
  <c r="AE87" i="3"/>
  <c r="AY86" i="3"/>
  <c r="AW86" i="3"/>
  <c r="AU86" i="3"/>
  <c r="AS86" i="3"/>
  <c r="AQ86" i="3"/>
  <c r="AO86" i="3"/>
  <c r="AM86" i="3"/>
  <c r="AK86" i="3"/>
  <c r="AI86" i="3"/>
  <c r="AG86" i="3"/>
  <c r="AE86" i="3"/>
  <c r="AY85" i="3"/>
  <c r="AW85" i="3"/>
  <c r="AU85" i="3"/>
  <c r="AS85" i="3"/>
  <c r="AQ85" i="3"/>
  <c r="AO85" i="3"/>
  <c r="AM85" i="3"/>
  <c r="AK85" i="3"/>
  <c r="AI85" i="3"/>
  <c r="AG85" i="3"/>
  <c r="AE85" i="3"/>
  <c r="AY84" i="3"/>
  <c r="AW84" i="3"/>
  <c r="AU84" i="3"/>
  <c r="AS84" i="3"/>
  <c r="AQ84" i="3"/>
  <c r="AO84" i="3"/>
  <c r="AM84" i="3"/>
  <c r="AK84" i="3"/>
  <c r="AI84" i="3"/>
  <c r="AG84" i="3"/>
  <c r="AE84" i="3"/>
  <c r="AY83" i="3"/>
  <c r="AW83" i="3"/>
  <c r="AU83" i="3"/>
  <c r="AS83" i="3"/>
  <c r="AQ83" i="3"/>
  <c r="AO83" i="3"/>
  <c r="AM83" i="3"/>
  <c r="AK83" i="3"/>
  <c r="AI83" i="3"/>
  <c r="AG83" i="3"/>
  <c r="AE83" i="3"/>
  <c r="AY82" i="3"/>
  <c r="AW82" i="3"/>
  <c r="AU82" i="3"/>
  <c r="AS82" i="3"/>
  <c r="AQ82" i="3"/>
  <c r="AO82" i="3"/>
  <c r="AM82" i="3"/>
  <c r="AK82" i="3"/>
  <c r="AI82" i="3"/>
  <c r="AG82" i="3"/>
  <c r="AE82" i="3"/>
  <c r="AY81" i="3"/>
  <c r="AW81" i="3"/>
  <c r="AU81" i="3"/>
  <c r="AS81" i="3"/>
  <c r="AQ81" i="3"/>
  <c r="AO81" i="3"/>
  <c r="AM81" i="3"/>
  <c r="AK81" i="3"/>
  <c r="AI81" i="3"/>
  <c r="AG81" i="3"/>
  <c r="AE81" i="3"/>
  <c r="AY80" i="3"/>
  <c r="AW80" i="3"/>
  <c r="AU80" i="3"/>
  <c r="AS80" i="3"/>
  <c r="AQ80" i="3"/>
  <c r="AO80" i="3"/>
  <c r="AM80" i="3"/>
  <c r="AK80" i="3"/>
  <c r="AI80" i="3"/>
  <c r="AG80" i="3"/>
  <c r="AE80" i="3"/>
  <c r="AY79" i="3"/>
  <c r="AW79" i="3"/>
  <c r="AU79" i="3"/>
  <c r="AS79" i="3"/>
  <c r="AQ79" i="3"/>
  <c r="AO79" i="3"/>
  <c r="AM79" i="3"/>
  <c r="AK79" i="3"/>
  <c r="AI79" i="3"/>
  <c r="AG79" i="3"/>
  <c r="AE79" i="3"/>
  <c r="AY78" i="3"/>
  <c r="AW78" i="3"/>
  <c r="AU78" i="3"/>
  <c r="AS78" i="3"/>
  <c r="AQ78" i="3"/>
  <c r="AO78" i="3"/>
  <c r="AM78" i="3"/>
  <c r="AK78" i="3"/>
  <c r="AI78" i="3"/>
  <c r="AG78" i="3"/>
  <c r="AE78" i="3"/>
  <c r="AY77" i="3"/>
  <c r="AW77" i="3"/>
  <c r="AU77" i="3"/>
  <c r="AS77" i="3"/>
  <c r="AQ77" i="3"/>
  <c r="AO77" i="3"/>
  <c r="AM77" i="3"/>
  <c r="AK77" i="3"/>
  <c r="AI77" i="3"/>
  <c r="AG77" i="3"/>
  <c r="AE77" i="3"/>
  <c r="AY76" i="3"/>
  <c r="AW76" i="3"/>
  <c r="AU76" i="3"/>
  <c r="AS76" i="3"/>
  <c r="AQ76" i="3"/>
  <c r="AO76" i="3"/>
  <c r="AM76" i="3"/>
  <c r="AK76" i="3"/>
  <c r="AI76" i="3"/>
  <c r="AG76" i="3"/>
  <c r="AE76" i="3"/>
  <c r="AY75" i="3"/>
  <c r="AW75" i="3"/>
  <c r="AU75" i="3"/>
  <c r="AS75" i="3"/>
  <c r="AQ75" i="3"/>
  <c r="AO75" i="3"/>
  <c r="AM75" i="3"/>
  <c r="AK75" i="3"/>
  <c r="AI75" i="3"/>
  <c r="AG75" i="3"/>
  <c r="AE75" i="3"/>
  <c r="AY74" i="3"/>
  <c r="AW74" i="3"/>
  <c r="AU74" i="3"/>
  <c r="AS74" i="3"/>
  <c r="AQ74" i="3"/>
  <c r="AO74" i="3"/>
  <c r="AM74" i="3"/>
  <c r="AK74" i="3"/>
  <c r="AI74" i="3"/>
  <c r="AG74" i="3"/>
  <c r="AE74" i="3"/>
  <c r="AY73" i="3"/>
  <c r="AW73" i="3"/>
  <c r="AU73" i="3"/>
  <c r="AS73" i="3"/>
  <c r="AQ73" i="3"/>
  <c r="AO73" i="3"/>
  <c r="AM73" i="3"/>
  <c r="AK73" i="3"/>
  <c r="AI73" i="3"/>
  <c r="AG73" i="3"/>
  <c r="AE73" i="3"/>
  <c r="AY72" i="3"/>
  <c r="AW72" i="3"/>
  <c r="AU72" i="3"/>
  <c r="AS72" i="3"/>
  <c r="AQ72" i="3"/>
  <c r="AO72" i="3"/>
  <c r="AM72" i="3"/>
  <c r="AK72" i="3"/>
  <c r="AI72" i="3"/>
  <c r="AG72" i="3"/>
  <c r="AE72" i="3"/>
  <c r="AY71" i="3"/>
  <c r="AW71" i="3"/>
  <c r="AU71" i="3"/>
  <c r="AS71" i="3"/>
  <c r="AQ71" i="3"/>
  <c r="AO71" i="3"/>
  <c r="AM71" i="3"/>
  <c r="AK71" i="3"/>
  <c r="AI71" i="3"/>
  <c r="AG71" i="3"/>
  <c r="AE71" i="3"/>
  <c r="AY70" i="3"/>
  <c r="AW70" i="3"/>
  <c r="AU70" i="3"/>
  <c r="AS70" i="3"/>
  <c r="AQ70" i="3"/>
  <c r="AO70" i="3"/>
  <c r="AM70" i="3"/>
  <c r="AK70" i="3"/>
  <c r="AI70" i="3"/>
  <c r="AG70" i="3"/>
  <c r="AE70" i="3"/>
  <c r="AY69" i="3"/>
  <c r="AW69" i="3"/>
  <c r="AU69" i="3"/>
  <c r="AS69" i="3"/>
  <c r="AQ69" i="3"/>
  <c r="AO69" i="3"/>
  <c r="AM69" i="3"/>
  <c r="AK69" i="3"/>
  <c r="AI69" i="3"/>
  <c r="AG69" i="3"/>
  <c r="AE69" i="3"/>
  <c r="AY68" i="3"/>
  <c r="AW68" i="3"/>
  <c r="AU68" i="3"/>
  <c r="AS68" i="3"/>
  <c r="AQ68" i="3"/>
  <c r="AO68" i="3"/>
  <c r="AM68" i="3"/>
  <c r="AK68" i="3"/>
  <c r="AI68" i="3"/>
  <c r="AG68" i="3"/>
  <c r="AE68" i="3"/>
  <c r="AY67" i="3"/>
  <c r="AW67" i="3"/>
  <c r="AU67" i="3"/>
  <c r="AS67" i="3"/>
  <c r="AQ67" i="3"/>
  <c r="AO67" i="3"/>
  <c r="AM67" i="3"/>
  <c r="AK67" i="3"/>
  <c r="AI67" i="3"/>
  <c r="AG67" i="3"/>
  <c r="AE67" i="3"/>
  <c r="AY66" i="3"/>
  <c r="AW66" i="3"/>
  <c r="AU66" i="3"/>
  <c r="AS66" i="3"/>
  <c r="AQ66" i="3"/>
  <c r="AO66" i="3"/>
  <c r="AM66" i="3"/>
  <c r="AK66" i="3"/>
  <c r="AI66" i="3"/>
  <c r="AG66" i="3"/>
  <c r="AE66" i="3"/>
  <c r="AY65" i="3"/>
  <c r="AW65" i="3"/>
  <c r="AU65" i="3"/>
  <c r="AS65" i="3"/>
  <c r="AQ65" i="3"/>
  <c r="AO65" i="3"/>
  <c r="AM65" i="3"/>
  <c r="AK65" i="3"/>
  <c r="AI65" i="3"/>
  <c r="AG65" i="3"/>
  <c r="AE65" i="3"/>
  <c r="AY64" i="3"/>
  <c r="AW64" i="3"/>
  <c r="AU64" i="3"/>
  <c r="AS64" i="3"/>
  <c r="AQ64" i="3"/>
  <c r="AO64" i="3"/>
  <c r="AM64" i="3"/>
  <c r="AK64" i="3"/>
  <c r="AI64" i="3"/>
  <c r="AG64" i="3"/>
  <c r="AE64" i="3"/>
  <c r="AY63" i="3"/>
  <c r="AW63" i="3"/>
  <c r="AU63" i="3"/>
  <c r="AS63" i="3"/>
  <c r="AQ63" i="3"/>
  <c r="AO63" i="3"/>
  <c r="AM63" i="3"/>
  <c r="AK63" i="3"/>
  <c r="AI63" i="3"/>
  <c r="AG63" i="3"/>
  <c r="AE63" i="3"/>
  <c r="AY62" i="3"/>
  <c r="AW62" i="3"/>
  <c r="AU62" i="3"/>
  <c r="AS62" i="3"/>
  <c r="AQ62" i="3"/>
  <c r="AO62" i="3"/>
  <c r="AM62" i="3"/>
  <c r="AK62" i="3"/>
  <c r="AI62" i="3"/>
  <c r="AG62" i="3"/>
  <c r="AE62" i="3"/>
  <c r="AY61" i="3"/>
  <c r="AW61" i="3"/>
  <c r="AU61" i="3"/>
  <c r="AS61" i="3"/>
  <c r="AQ61" i="3"/>
  <c r="AO61" i="3"/>
  <c r="AM61" i="3"/>
  <c r="AK61" i="3"/>
  <c r="AI61" i="3"/>
  <c r="AG61" i="3"/>
  <c r="AE61" i="3"/>
  <c r="AY60" i="3"/>
  <c r="AW60" i="3"/>
  <c r="AU60" i="3"/>
  <c r="AS60" i="3"/>
  <c r="AQ60" i="3"/>
  <c r="AO60" i="3"/>
  <c r="AM60" i="3"/>
  <c r="AK60" i="3"/>
  <c r="AI60" i="3"/>
  <c r="AG60" i="3"/>
  <c r="AE60" i="3"/>
  <c r="AY59" i="3"/>
  <c r="AW59" i="3"/>
  <c r="AU59" i="3"/>
  <c r="AS59" i="3"/>
  <c r="AQ59" i="3"/>
  <c r="AO59" i="3"/>
  <c r="AM59" i="3"/>
  <c r="AK59" i="3"/>
  <c r="AI59" i="3"/>
  <c r="AG59" i="3"/>
  <c r="AE59" i="3"/>
  <c r="AY58" i="3"/>
  <c r="AW58" i="3"/>
  <c r="AU58" i="3"/>
  <c r="AS58" i="3"/>
  <c r="AQ58" i="3"/>
  <c r="AO58" i="3"/>
  <c r="AM58" i="3"/>
  <c r="AK58" i="3"/>
  <c r="AI58" i="3"/>
  <c r="AG58" i="3"/>
  <c r="AE58" i="3"/>
  <c r="AY57" i="3"/>
  <c r="AW57" i="3"/>
  <c r="AU57" i="3"/>
  <c r="AS57" i="3"/>
  <c r="AQ57" i="3"/>
  <c r="AO57" i="3"/>
  <c r="AM57" i="3"/>
  <c r="AK57" i="3"/>
  <c r="AI57" i="3"/>
  <c r="AG57" i="3"/>
  <c r="AE57" i="3"/>
  <c r="AY56" i="3"/>
  <c r="AW56" i="3"/>
  <c r="AU56" i="3"/>
  <c r="AS56" i="3"/>
  <c r="AQ56" i="3"/>
  <c r="AO56" i="3"/>
  <c r="AM56" i="3"/>
  <c r="AK56" i="3"/>
  <c r="AI56" i="3"/>
  <c r="AG56" i="3"/>
  <c r="AE56" i="3"/>
  <c r="AY55" i="3"/>
  <c r="AW55" i="3"/>
  <c r="AU55" i="3"/>
  <c r="AS55" i="3"/>
  <c r="AQ55" i="3"/>
  <c r="AO55" i="3"/>
  <c r="AM55" i="3"/>
  <c r="AK55" i="3"/>
  <c r="AI55" i="3"/>
  <c r="AG55" i="3"/>
  <c r="AE55" i="3"/>
  <c r="AY54" i="3"/>
  <c r="AW54" i="3"/>
  <c r="AU54" i="3"/>
  <c r="AS54" i="3"/>
  <c r="AQ54" i="3"/>
  <c r="AO54" i="3"/>
  <c r="AM54" i="3"/>
  <c r="AK54" i="3"/>
  <c r="AI54" i="3"/>
  <c r="AG54" i="3"/>
  <c r="AE54" i="3"/>
  <c r="AY53" i="3"/>
  <c r="AW53" i="3"/>
  <c r="AU53" i="3"/>
  <c r="AS53" i="3"/>
  <c r="AQ53" i="3"/>
  <c r="AO53" i="3"/>
  <c r="AM53" i="3"/>
  <c r="AK53" i="3"/>
  <c r="AI53" i="3"/>
  <c r="AG53" i="3"/>
  <c r="AE53" i="3"/>
  <c r="AY52" i="3"/>
  <c r="AW52" i="3"/>
  <c r="AU52" i="3"/>
  <c r="AS52" i="3"/>
  <c r="AQ52" i="3"/>
  <c r="AO52" i="3"/>
  <c r="AM52" i="3"/>
  <c r="AK52" i="3"/>
  <c r="AI52" i="3"/>
  <c r="AG52" i="3"/>
  <c r="AE52" i="3"/>
  <c r="AY51" i="3"/>
  <c r="AW51" i="3"/>
  <c r="AU51" i="3"/>
  <c r="AS51" i="3"/>
  <c r="AQ51" i="3"/>
  <c r="AO51" i="3"/>
  <c r="AM51" i="3"/>
  <c r="AK51" i="3"/>
  <c r="AI51" i="3"/>
  <c r="AG51" i="3"/>
  <c r="AE51" i="3"/>
  <c r="AY50" i="3"/>
  <c r="AW50" i="3"/>
  <c r="AU50" i="3"/>
  <c r="AS50" i="3"/>
  <c r="AQ50" i="3"/>
  <c r="AO50" i="3"/>
  <c r="AM50" i="3"/>
  <c r="AK50" i="3"/>
  <c r="AI50" i="3"/>
  <c r="AG50" i="3"/>
  <c r="AE50" i="3"/>
  <c r="AY49" i="3"/>
  <c r="AW49" i="3"/>
  <c r="AU49" i="3"/>
  <c r="AS49" i="3"/>
  <c r="AQ49" i="3"/>
  <c r="AO49" i="3"/>
  <c r="AM49" i="3"/>
  <c r="AK49" i="3"/>
  <c r="AI49" i="3"/>
  <c r="AG49" i="3"/>
  <c r="AE49" i="3"/>
  <c r="AY48" i="3"/>
  <c r="AW48" i="3"/>
  <c r="AU48" i="3"/>
  <c r="AS48" i="3"/>
  <c r="AQ48" i="3"/>
  <c r="AO48" i="3"/>
  <c r="AM48" i="3"/>
  <c r="AK48" i="3"/>
  <c r="AI48" i="3"/>
  <c r="AG48" i="3"/>
  <c r="AE48" i="3"/>
  <c r="AY47" i="3"/>
  <c r="AW47" i="3"/>
  <c r="AU47" i="3"/>
  <c r="AS47" i="3"/>
  <c r="AQ47" i="3"/>
  <c r="AO47" i="3"/>
  <c r="AM47" i="3"/>
  <c r="AK47" i="3"/>
  <c r="AI47" i="3"/>
  <c r="AG47" i="3"/>
  <c r="AE47" i="3"/>
  <c r="AY46" i="3"/>
  <c r="AW46" i="3"/>
  <c r="AU46" i="3"/>
  <c r="AS46" i="3"/>
  <c r="AQ46" i="3"/>
  <c r="AO46" i="3"/>
  <c r="AM46" i="3"/>
  <c r="AK46" i="3"/>
  <c r="AI46" i="3"/>
  <c r="AG46" i="3"/>
  <c r="AE46" i="3"/>
  <c r="AY45" i="3"/>
  <c r="AW45" i="3"/>
  <c r="AU45" i="3"/>
  <c r="AS45" i="3"/>
  <c r="AQ45" i="3"/>
  <c r="AO45" i="3"/>
  <c r="AM45" i="3"/>
  <c r="AK45" i="3"/>
  <c r="AI45" i="3"/>
  <c r="AG45" i="3"/>
  <c r="AE45" i="3"/>
  <c r="AY44" i="3"/>
  <c r="AW44" i="3"/>
  <c r="AU44" i="3"/>
  <c r="AS44" i="3"/>
  <c r="AQ44" i="3"/>
  <c r="AO44" i="3"/>
  <c r="AM44" i="3"/>
  <c r="AK44" i="3"/>
  <c r="AI44" i="3"/>
  <c r="AG44" i="3"/>
  <c r="AE44" i="3"/>
  <c r="AY43" i="3"/>
  <c r="AW43" i="3"/>
  <c r="AU43" i="3"/>
  <c r="AS43" i="3"/>
  <c r="AQ43" i="3"/>
  <c r="AO43" i="3"/>
  <c r="AM43" i="3"/>
  <c r="AK43" i="3"/>
  <c r="AI43" i="3"/>
  <c r="AG43" i="3"/>
  <c r="AE43" i="3"/>
  <c r="AY42" i="3"/>
  <c r="AW42" i="3"/>
  <c r="AU42" i="3"/>
  <c r="AS42" i="3"/>
  <c r="AQ42" i="3"/>
  <c r="AO42" i="3"/>
  <c r="AM42" i="3"/>
  <c r="AK42" i="3"/>
  <c r="AI42" i="3"/>
  <c r="AG42" i="3"/>
  <c r="AE42" i="3"/>
  <c r="AY41" i="3"/>
  <c r="AW41" i="3"/>
  <c r="AU41" i="3"/>
  <c r="AS41" i="3"/>
  <c r="AQ41" i="3"/>
  <c r="AO41" i="3"/>
  <c r="AM41" i="3"/>
  <c r="AK41" i="3"/>
  <c r="AI41" i="3"/>
  <c r="AG41" i="3"/>
  <c r="AE41" i="3"/>
  <c r="AY40" i="3"/>
  <c r="AW40" i="3"/>
  <c r="AU40" i="3"/>
  <c r="AS40" i="3"/>
  <c r="AQ40" i="3"/>
  <c r="AO40" i="3"/>
  <c r="AM40" i="3"/>
  <c r="AK40" i="3"/>
  <c r="AI40" i="3"/>
  <c r="AG40" i="3"/>
  <c r="AE40" i="3"/>
  <c r="AY39" i="3"/>
  <c r="AW39" i="3"/>
  <c r="AU39" i="3"/>
  <c r="AS39" i="3"/>
  <c r="AQ39" i="3"/>
  <c r="AO39" i="3"/>
  <c r="AM39" i="3"/>
  <c r="AK39" i="3"/>
  <c r="AI39" i="3"/>
  <c r="AG39" i="3"/>
  <c r="AE39" i="3"/>
  <c r="AY38" i="3"/>
  <c r="AW38" i="3"/>
  <c r="AU38" i="3"/>
  <c r="AS38" i="3"/>
  <c r="AQ38" i="3"/>
  <c r="AO38" i="3"/>
  <c r="AM38" i="3"/>
  <c r="AK38" i="3"/>
  <c r="AI38" i="3"/>
  <c r="AG38" i="3"/>
  <c r="AE38" i="3"/>
  <c r="AY37" i="3"/>
  <c r="AW37" i="3"/>
  <c r="AU37" i="3"/>
  <c r="AS37" i="3"/>
  <c r="AQ37" i="3"/>
  <c r="AO37" i="3"/>
  <c r="AM37" i="3"/>
  <c r="AK37" i="3"/>
  <c r="AI37" i="3"/>
  <c r="AG37" i="3"/>
  <c r="AE37" i="3"/>
  <c r="AY36" i="3"/>
  <c r="AW36" i="3"/>
  <c r="AU36" i="3"/>
  <c r="AS36" i="3"/>
  <c r="AQ36" i="3"/>
  <c r="AO36" i="3"/>
  <c r="AM36" i="3"/>
  <c r="AK36" i="3"/>
  <c r="AI36" i="3"/>
  <c r="AG36" i="3"/>
  <c r="AE36" i="3"/>
  <c r="AY35" i="3"/>
  <c r="AW35" i="3"/>
  <c r="AU35" i="3"/>
  <c r="AS35" i="3"/>
  <c r="AQ35" i="3"/>
  <c r="AO35" i="3"/>
  <c r="AM35" i="3"/>
  <c r="AK35" i="3"/>
  <c r="AI35" i="3"/>
  <c r="AG35" i="3"/>
  <c r="AE35" i="3"/>
  <c r="AY34" i="3"/>
  <c r="AW34" i="3"/>
  <c r="AU34" i="3"/>
  <c r="AS34" i="3"/>
  <c r="AQ34" i="3"/>
  <c r="AO34" i="3"/>
  <c r="AM34" i="3"/>
  <c r="AK34" i="3"/>
  <c r="AI34" i="3"/>
  <c r="AG34" i="3"/>
  <c r="AE34" i="3"/>
  <c r="AY33" i="3"/>
  <c r="AW33" i="3"/>
  <c r="AU33" i="3"/>
  <c r="AS33" i="3"/>
  <c r="AQ33" i="3"/>
  <c r="AO33" i="3"/>
  <c r="AM33" i="3"/>
  <c r="AK33" i="3"/>
  <c r="AI33" i="3"/>
  <c r="AG33" i="3"/>
  <c r="AE33" i="3"/>
  <c r="AY32" i="3"/>
  <c r="AW32" i="3"/>
  <c r="AU32" i="3"/>
  <c r="AS32" i="3"/>
  <c r="AQ32" i="3"/>
  <c r="AO32" i="3"/>
  <c r="AM32" i="3"/>
  <c r="AK32" i="3"/>
  <c r="AI32" i="3"/>
  <c r="AG32" i="3"/>
  <c r="AE32" i="3"/>
  <c r="AY31" i="3"/>
  <c r="AW31" i="3"/>
  <c r="AU31" i="3"/>
  <c r="AS31" i="3"/>
  <c r="AQ31" i="3"/>
  <c r="AO31" i="3"/>
  <c r="AM31" i="3"/>
  <c r="AK31" i="3"/>
  <c r="AI31" i="3"/>
  <c r="AG31" i="3"/>
  <c r="AE31" i="3"/>
  <c r="AY30" i="3"/>
  <c r="AW30" i="3"/>
  <c r="AU30" i="3"/>
  <c r="AS30" i="3"/>
  <c r="AQ30" i="3"/>
  <c r="AO30" i="3"/>
  <c r="AM30" i="3"/>
  <c r="AK30" i="3"/>
  <c r="AI30" i="3"/>
  <c r="AG30" i="3"/>
  <c r="AE30" i="3"/>
  <c r="AY29" i="3"/>
  <c r="AW29" i="3"/>
  <c r="AU29" i="3"/>
  <c r="AS29" i="3"/>
  <c r="AQ29" i="3"/>
  <c r="AO29" i="3"/>
  <c r="AM29" i="3"/>
  <c r="AK29" i="3"/>
  <c r="AI29" i="3"/>
  <c r="AG29" i="3"/>
  <c r="AE29" i="3"/>
  <c r="AY28" i="3"/>
  <c r="AW28" i="3"/>
  <c r="AU28" i="3"/>
  <c r="AS28" i="3"/>
  <c r="AQ28" i="3"/>
  <c r="AO28" i="3"/>
  <c r="AM28" i="3"/>
  <c r="AK28" i="3"/>
  <c r="AI28" i="3"/>
  <c r="AG28" i="3"/>
  <c r="AE28" i="3"/>
  <c r="AY27" i="3"/>
  <c r="AW27" i="3"/>
  <c r="AU27" i="3"/>
  <c r="AS27" i="3"/>
  <c r="AQ27" i="3"/>
  <c r="AO27" i="3"/>
  <c r="AM27" i="3"/>
  <c r="AK27" i="3"/>
  <c r="AI27" i="3"/>
  <c r="AG27" i="3"/>
  <c r="AE27" i="3"/>
  <c r="AY26" i="3"/>
  <c r="AW26" i="3"/>
  <c r="AU26" i="3"/>
  <c r="AS26" i="3"/>
  <c r="AQ26" i="3"/>
  <c r="AO26" i="3"/>
  <c r="AM26" i="3"/>
  <c r="AK26" i="3"/>
  <c r="AI26" i="3"/>
  <c r="AG26" i="3"/>
  <c r="AE26" i="3"/>
  <c r="AY25" i="3"/>
  <c r="AW25" i="3"/>
  <c r="AU25" i="3"/>
  <c r="AS25" i="3"/>
  <c r="AQ25" i="3"/>
  <c r="AO25" i="3"/>
  <c r="AM25" i="3"/>
  <c r="AK25" i="3"/>
  <c r="AI25" i="3"/>
  <c r="AG25" i="3"/>
  <c r="AE25" i="3"/>
  <c r="AY24" i="3"/>
  <c r="AW24" i="3"/>
  <c r="AU24" i="3"/>
  <c r="AS24" i="3"/>
  <c r="AQ24" i="3"/>
  <c r="AO24" i="3"/>
  <c r="AM24" i="3"/>
  <c r="AK24" i="3"/>
  <c r="AI24" i="3"/>
  <c r="AG24" i="3"/>
  <c r="AE24" i="3"/>
  <c r="AY23" i="3"/>
  <c r="AW23" i="3"/>
  <c r="AU23" i="3"/>
  <c r="AS23" i="3"/>
  <c r="AQ23" i="3"/>
  <c r="AO23" i="3"/>
  <c r="AM23" i="3"/>
  <c r="AK23" i="3"/>
  <c r="AI23" i="3"/>
  <c r="AG23" i="3"/>
  <c r="AE23" i="3"/>
  <c r="AY22" i="3"/>
  <c r="AW22" i="3"/>
  <c r="AU22" i="3"/>
  <c r="AS22" i="3"/>
  <c r="AQ22" i="3"/>
  <c r="AO22" i="3"/>
  <c r="AM22" i="3"/>
  <c r="AK22" i="3"/>
  <c r="AI22" i="3"/>
  <c r="AG22" i="3"/>
  <c r="AE22" i="3"/>
  <c r="AY21" i="3"/>
  <c r="AW21" i="3"/>
  <c r="AU21" i="3"/>
  <c r="AS21" i="3"/>
  <c r="AQ21" i="3"/>
  <c r="AO21" i="3"/>
  <c r="AM21" i="3"/>
  <c r="AK21" i="3"/>
  <c r="AI21" i="3"/>
  <c r="AG21" i="3"/>
  <c r="AE21" i="3"/>
  <c r="AY20" i="3"/>
  <c r="AW20" i="3"/>
  <c r="AU20" i="3"/>
  <c r="AS20" i="3"/>
  <c r="AQ20" i="3"/>
  <c r="AO20" i="3"/>
  <c r="AM20" i="3"/>
  <c r="AK20" i="3"/>
  <c r="AI20" i="3"/>
  <c r="AG20" i="3"/>
  <c r="AE20" i="3"/>
  <c r="AY19" i="3"/>
  <c r="AW19" i="3"/>
  <c r="AU19" i="3"/>
  <c r="AS19" i="3"/>
  <c r="AQ19" i="3"/>
  <c r="AO19" i="3"/>
  <c r="AM19" i="3"/>
  <c r="AK19" i="3"/>
  <c r="AI19" i="3"/>
  <c r="AG19" i="3"/>
  <c r="AE19" i="3"/>
  <c r="AY18" i="3"/>
  <c r="AW18" i="3"/>
  <c r="AU18" i="3"/>
  <c r="AS18" i="3"/>
  <c r="AQ18" i="3"/>
  <c r="AO18" i="3"/>
  <c r="AM18" i="3"/>
  <c r="AK18" i="3"/>
  <c r="AI18" i="3"/>
  <c r="AG18" i="3"/>
  <c r="AE18" i="3"/>
  <c r="AY17" i="3"/>
  <c r="AW17" i="3"/>
  <c r="AU17" i="3"/>
  <c r="AS17" i="3"/>
  <c r="AQ17" i="3"/>
  <c r="AO17" i="3"/>
  <c r="AM17" i="3"/>
  <c r="AK17" i="3"/>
  <c r="AI17" i="3"/>
  <c r="AG17" i="3"/>
  <c r="AE17" i="3"/>
  <c r="AY16" i="3"/>
  <c r="AW16" i="3"/>
  <c r="AU16" i="3"/>
  <c r="AS16" i="3"/>
  <c r="AQ16" i="3"/>
  <c r="AO16" i="3"/>
  <c r="AM16" i="3"/>
  <c r="AK16" i="3"/>
  <c r="AI16" i="3"/>
  <c r="AG16" i="3"/>
  <c r="AE16" i="3"/>
  <c r="AY15" i="3"/>
  <c r="AW15" i="3"/>
  <c r="AU15" i="3"/>
  <c r="AS15" i="3"/>
  <c r="AQ15" i="3"/>
  <c r="AO15" i="3"/>
  <c r="AM15" i="3"/>
  <c r="AK15" i="3"/>
  <c r="AI15" i="3"/>
  <c r="AG15" i="3"/>
  <c r="AE15" i="3"/>
  <c r="AY14" i="3"/>
  <c r="AW14" i="3"/>
  <c r="AU14" i="3"/>
  <c r="AS14" i="3"/>
  <c r="AQ14" i="3"/>
  <c r="AO14" i="3"/>
  <c r="AM14" i="3"/>
  <c r="AK14" i="3"/>
  <c r="AI14" i="3"/>
  <c r="AG14" i="3"/>
  <c r="AE14" i="3"/>
  <c r="AY13" i="3"/>
  <c r="AW13" i="3"/>
  <c r="AU13" i="3"/>
  <c r="AS13" i="3"/>
  <c r="AQ13" i="3"/>
  <c r="AO13" i="3"/>
  <c r="AM13" i="3"/>
  <c r="AK13" i="3"/>
  <c r="AI13" i="3"/>
  <c r="AG13" i="3"/>
  <c r="AE13" i="3"/>
  <c r="AY12" i="3"/>
  <c r="AW12" i="3"/>
  <c r="AU12" i="3"/>
  <c r="AS12" i="3"/>
  <c r="AQ12" i="3"/>
  <c r="AO12" i="3"/>
  <c r="AM12" i="3"/>
  <c r="AK12" i="3"/>
  <c r="AI12" i="3"/>
  <c r="AG12" i="3"/>
  <c r="AE12" i="3"/>
  <c r="AY11" i="3"/>
  <c r="AW11" i="3"/>
  <c r="AU11" i="3"/>
  <c r="AS11" i="3"/>
  <c r="AQ11" i="3"/>
  <c r="AO11" i="3"/>
  <c r="AM11" i="3"/>
  <c r="AK11" i="3"/>
  <c r="AI11" i="3"/>
  <c r="AG11" i="3"/>
  <c r="AE11" i="3"/>
  <c r="AY10" i="3"/>
  <c r="AW10" i="3"/>
  <c r="AU10" i="3"/>
  <c r="AS10" i="3"/>
  <c r="AQ10" i="3"/>
  <c r="AO10" i="3"/>
  <c r="AM10" i="3"/>
  <c r="AK10" i="3"/>
  <c r="AI10" i="3"/>
  <c r="AG10" i="3"/>
  <c r="AE10" i="3"/>
  <c r="AY9" i="3"/>
  <c r="AW9" i="3"/>
  <c r="AU9" i="3"/>
  <c r="AS9" i="3"/>
  <c r="AQ9" i="3"/>
  <c r="AO9" i="3"/>
  <c r="AM9" i="3"/>
  <c r="AK9" i="3"/>
  <c r="AI9" i="3"/>
  <c r="AG9" i="3"/>
  <c r="AE9" i="3"/>
  <c r="AY8" i="3"/>
  <c r="AW8" i="3"/>
  <c r="AU8" i="3"/>
  <c r="AS8" i="3"/>
  <c r="AQ8" i="3"/>
  <c r="AO8" i="3"/>
  <c r="AM8" i="3"/>
  <c r="AK8" i="3"/>
  <c r="AI8" i="3"/>
  <c r="AG8" i="3"/>
  <c r="AE8" i="3"/>
  <c r="AY7" i="3"/>
  <c r="AW7" i="3"/>
  <c r="AU7" i="3"/>
  <c r="AS7" i="3"/>
  <c r="AQ7" i="3"/>
  <c r="AO7" i="3"/>
  <c r="AM7" i="3"/>
  <c r="AK7" i="3"/>
  <c r="AI7" i="3"/>
  <c r="AG7" i="3"/>
  <c r="AE7" i="3"/>
  <c r="AY6" i="3"/>
  <c r="AW6" i="3"/>
  <c r="AU6" i="3"/>
  <c r="AS6" i="3"/>
  <c r="AQ6" i="3"/>
  <c r="AO6" i="3"/>
  <c r="AM6" i="3"/>
  <c r="AK6" i="3"/>
  <c r="AI6" i="3"/>
  <c r="AG6" i="3"/>
  <c r="AE6" i="3"/>
  <c r="AY5" i="3"/>
  <c r="AW5" i="3"/>
  <c r="AU5" i="3"/>
  <c r="AS5" i="3"/>
  <c r="AQ5" i="3"/>
  <c r="AO5" i="3"/>
  <c r="AM5" i="3"/>
  <c r="AK5" i="3"/>
  <c r="AI5" i="3"/>
  <c r="AG5" i="3"/>
  <c r="AE5" i="3"/>
  <c r="AY4" i="3"/>
  <c r="AW4" i="3"/>
  <c r="AU4" i="3"/>
  <c r="AS4" i="3"/>
  <c r="AQ4" i="3"/>
  <c r="AO4" i="3"/>
  <c r="AM4" i="3"/>
  <c r="AK4" i="3"/>
  <c r="AI4" i="3"/>
  <c r="AG4" i="3"/>
  <c r="AE4" i="3"/>
  <c r="AY3" i="3"/>
  <c r="AW3" i="3"/>
  <c r="AU3" i="3"/>
  <c r="AS3" i="3"/>
  <c r="AQ3" i="3"/>
  <c r="AO3" i="3"/>
  <c r="AM3" i="3"/>
  <c r="AK3" i="3"/>
  <c r="AI3" i="3"/>
  <c r="AG3" i="3"/>
  <c r="AE3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</calcChain>
</file>

<file path=xl/sharedStrings.xml><?xml version="1.0" encoding="utf-8"?>
<sst xmlns="http://schemas.openxmlformats.org/spreadsheetml/2006/main" count="46" uniqueCount="4">
  <si>
    <t>Keyword</t>
  </si>
  <si>
    <r>
      <t xml:space="preserve">Change </t>
    </r>
    <r>
      <rPr>
        <sz val="12"/>
        <color rgb="FF008000"/>
        <rFont val="Calibri"/>
        <scheme val="minor"/>
      </rPr>
      <t>+</t>
    </r>
    <r>
      <rPr>
        <sz val="12"/>
        <color theme="1"/>
        <rFont val="Calibri"/>
        <family val="2"/>
        <scheme val="minor"/>
      </rPr>
      <t>/</t>
    </r>
    <r>
      <rPr>
        <sz val="12"/>
        <color rgb="FFFF0000"/>
        <rFont val="Calibri"/>
        <family val="2"/>
        <scheme val="minor"/>
      </rPr>
      <t>-</t>
    </r>
  </si>
  <si>
    <t>{Keyword group/topic}</t>
  </si>
  <si>
    <t>{list keywords here}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</si>
</sst>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7" fontId="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157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9C0006"/>
      </font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008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pane ySplit="1" topLeftCell="A2" activePane="bottomLeft" state="frozen"/>
      <selection pane="bottomLeft" activeCell="S1" sqref="S1:S1048576"/>
    </sheetView>
  </sheetViews>
  <sheetFormatPr baseColWidth="10" defaultRowHeight="15" x14ac:dyDescent="0"/>
  <cols>
    <col min="1" max="1" width="50.83203125" customWidth="1"/>
    <col min="3" max="3" width="50.83203125" customWidth="1"/>
    <col min="5" max="5" width="50.83203125" customWidth="1"/>
    <col min="7" max="7" width="50.83203125" customWidth="1"/>
    <col min="9" max="9" width="50.83203125" customWidth="1"/>
    <col min="11" max="11" width="50.83203125" customWidth="1"/>
    <col min="13" max="13" width="50.83203125" customWidth="1"/>
    <col min="15" max="15" width="50.83203125" customWidth="1"/>
    <col min="17" max="17" width="50.83203125" customWidth="1"/>
    <col min="19" max="19" width="50.83203125" customWidth="1"/>
  </cols>
  <sheetData>
    <row r="1" spans="1:19" s="7" customFormat="1" ht="30" customHeight="1">
      <c r="A1" s="7" t="s">
        <v>2</v>
      </c>
      <c r="C1" s="7" t="s">
        <v>2</v>
      </c>
      <c r="E1" s="7" t="s">
        <v>2</v>
      </c>
      <c r="G1" s="7" t="s">
        <v>2</v>
      </c>
      <c r="I1" s="7" t="s">
        <v>2</v>
      </c>
      <c r="K1" s="7" t="s">
        <v>2</v>
      </c>
      <c r="M1" s="7" t="s">
        <v>2</v>
      </c>
      <c r="O1" s="7" t="s">
        <v>2</v>
      </c>
      <c r="Q1" s="7" t="s">
        <v>2</v>
      </c>
      <c r="S1" s="7" t="s">
        <v>2</v>
      </c>
    </row>
    <row r="2" spans="1:19">
      <c r="A2" t="s">
        <v>3</v>
      </c>
      <c r="C2" t="s">
        <v>3</v>
      </c>
      <c r="E2" t="s">
        <v>3</v>
      </c>
      <c r="G2" t="s">
        <v>3</v>
      </c>
      <c r="I2" t="s">
        <v>3</v>
      </c>
      <c r="K2" t="s">
        <v>3</v>
      </c>
      <c r="M2" t="s">
        <v>3</v>
      </c>
      <c r="O2" t="s">
        <v>3</v>
      </c>
      <c r="Q2" t="s">
        <v>3</v>
      </c>
      <c r="S2" t="s"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baseColWidth="10" defaultRowHeight="15" x14ac:dyDescent="0"/>
  <cols>
    <col min="1" max="1" width="28.1640625" style="3" bestFit="1" customWidth="1"/>
    <col min="2" max="4" width="10.33203125" style="6" customWidth="1"/>
    <col min="5" max="5" width="10.33203125" style="6" bestFit="1" customWidth="1"/>
    <col min="6" max="6" width="10.33203125" style="6" customWidth="1"/>
    <col min="7" max="7" width="10.33203125" style="6" bestFit="1" customWidth="1"/>
    <col min="8" max="8" width="10.33203125" style="6" customWidth="1"/>
    <col min="9" max="9" width="10.33203125" style="6" bestFit="1" customWidth="1"/>
    <col min="10" max="10" width="10.33203125" style="6" customWidth="1"/>
    <col min="11" max="11" width="10.33203125" style="6" bestFit="1" customWidth="1"/>
    <col min="12" max="12" width="10.33203125" style="6" customWidth="1"/>
    <col min="13" max="13" width="10.33203125" style="6" bestFit="1" customWidth="1"/>
    <col min="14" max="14" width="10.33203125" style="6" customWidth="1"/>
    <col min="15" max="15" width="10.33203125" style="6" bestFit="1" customWidth="1"/>
    <col min="16" max="16" width="10.33203125" style="6" customWidth="1"/>
    <col min="17" max="17" width="10.33203125" style="6" bestFit="1" customWidth="1"/>
    <col min="18" max="18" width="10.33203125" style="6" customWidth="1"/>
    <col min="19" max="19" width="10.33203125" style="6" bestFit="1" customWidth="1"/>
    <col min="20" max="20" width="10.33203125" style="6" customWidth="1"/>
    <col min="21" max="21" width="10.33203125" style="6" bestFit="1" customWidth="1"/>
    <col min="22" max="22" width="10.33203125" style="6" customWidth="1"/>
    <col min="23" max="23" width="10.33203125" style="6" bestFit="1" customWidth="1"/>
    <col min="24" max="24" width="10.33203125" style="6" customWidth="1"/>
    <col min="25" max="25" width="10.33203125" style="6" bestFit="1" customWidth="1"/>
    <col min="26" max="26" width="10.83203125" style="6"/>
    <col min="27" max="27" width="10.33203125" style="6" bestFit="1" customWidth="1"/>
    <col min="28" max="28" width="10.33203125" style="6" customWidth="1"/>
    <col min="29" max="29" width="10.33203125" style="6" bestFit="1" customWidth="1"/>
    <col min="30" max="30" width="10.33203125" style="6" customWidth="1"/>
    <col min="31" max="31" width="10.33203125" style="6" bestFit="1" customWidth="1"/>
    <col min="32" max="32" width="10.33203125" style="6" customWidth="1"/>
    <col min="33" max="33" width="10.33203125" style="6" bestFit="1" customWidth="1"/>
    <col min="34" max="34" width="10.33203125" style="6" customWidth="1"/>
    <col min="35" max="35" width="10.33203125" style="6" bestFit="1" customWidth="1"/>
    <col min="36" max="36" width="10.33203125" style="6" customWidth="1"/>
    <col min="37" max="37" width="10.33203125" style="6" bestFit="1" customWidth="1"/>
    <col min="38" max="38" width="10.33203125" style="6" customWidth="1"/>
    <col min="39" max="39" width="10.33203125" style="6" bestFit="1" customWidth="1"/>
    <col min="40" max="40" width="10.33203125" style="6" customWidth="1"/>
    <col min="41" max="41" width="10.33203125" style="6" bestFit="1" customWidth="1"/>
    <col min="42" max="42" width="10.33203125" style="6" customWidth="1"/>
    <col min="43" max="43" width="10.33203125" style="6" bestFit="1" customWidth="1"/>
    <col min="44" max="44" width="10.33203125" style="6" customWidth="1"/>
    <col min="45" max="45" width="10.33203125" style="6" bestFit="1" customWidth="1"/>
    <col min="46" max="46" width="10.33203125" style="6" customWidth="1"/>
    <col min="47" max="47" width="10.33203125" style="6" bestFit="1" customWidth="1"/>
    <col min="48" max="48" width="10.33203125" style="6" customWidth="1"/>
    <col min="49" max="49" width="10.33203125" style="6" bestFit="1" customWidth="1"/>
    <col min="50" max="50" width="10.83203125" style="6"/>
    <col min="51" max="51" width="10.33203125" style="6" bestFit="1" customWidth="1"/>
    <col min="52" max="16384" width="10.83203125" style="3"/>
  </cols>
  <sheetData>
    <row r="1" spans="1:51" ht="2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>
      <c r="B2" s="4">
        <v>42887</v>
      </c>
      <c r="C2" s="5" t="s">
        <v>1</v>
      </c>
      <c r="D2" s="4">
        <v>42917</v>
      </c>
      <c r="E2" s="5" t="s">
        <v>1</v>
      </c>
      <c r="F2" s="4">
        <v>42948</v>
      </c>
      <c r="G2" s="5" t="s">
        <v>1</v>
      </c>
      <c r="H2" s="4">
        <v>42979</v>
      </c>
      <c r="I2" s="5" t="s">
        <v>1</v>
      </c>
      <c r="J2" s="4">
        <v>43009</v>
      </c>
      <c r="K2" s="5" t="s">
        <v>1</v>
      </c>
      <c r="L2" s="4">
        <v>43040</v>
      </c>
      <c r="M2" s="5" t="s">
        <v>1</v>
      </c>
      <c r="N2" s="4">
        <v>43070</v>
      </c>
      <c r="O2" s="5" t="s">
        <v>1</v>
      </c>
      <c r="P2" s="4">
        <v>43101</v>
      </c>
      <c r="Q2" s="5" t="s">
        <v>1</v>
      </c>
      <c r="R2" s="4">
        <v>43132</v>
      </c>
      <c r="S2" s="5" t="s">
        <v>1</v>
      </c>
      <c r="T2" s="4">
        <v>43160</v>
      </c>
      <c r="U2" s="5" t="s">
        <v>1</v>
      </c>
      <c r="V2" s="4">
        <v>43191</v>
      </c>
      <c r="W2" s="5" t="s">
        <v>1</v>
      </c>
      <c r="X2" s="4">
        <v>43221</v>
      </c>
      <c r="Y2" s="5" t="s">
        <v>1</v>
      </c>
      <c r="Z2" s="4">
        <v>43252</v>
      </c>
      <c r="AA2" s="5" t="s">
        <v>1</v>
      </c>
      <c r="AB2" s="4">
        <v>43282</v>
      </c>
      <c r="AC2" s="5" t="s">
        <v>1</v>
      </c>
      <c r="AD2" s="4">
        <v>43313</v>
      </c>
      <c r="AE2" s="5" t="s">
        <v>1</v>
      </c>
      <c r="AF2" s="4">
        <v>43344</v>
      </c>
      <c r="AG2" s="5" t="s">
        <v>1</v>
      </c>
      <c r="AH2" s="4">
        <v>43374</v>
      </c>
      <c r="AI2" s="5" t="s">
        <v>1</v>
      </c>
      <c r="AJ2" s="4">
        <v>43405</v>
      </c>
      <c r="AK2" s="5" t="s">
        <v>1</v>
      </c>
      <c r="AL2" s="4">
        <v>43435</v>
      </c>
      <c r="AM2" s="5" t="s">
        <v>1</v>
      </c>
      <c r="AN2" s="4">
        <v>43466</v>
      </c>
      <c r="AO2" s="5" t="s">
        <v>1</v>
      </c>
      <c r="AP2" s="4">
        <v>43497</v>
      </c>
      <c r="AQ2" s="5" t="s">
        <v>1</v>
      </c>
      <c r="AR2" s="4">
        <v>43525</v>
      </c>
      <c r="AS2" s="5" t="s">
        <v>1</v>
      </c>
      <c r="AT2" s="4">
        <v>43556</v>
      </c>
      <c r="AU2" s="5" t="s">
        <v>1</v>
      </c>
      <c r="AV2" s="4">
        <v>43586</v>
      </c>
      <c r="AW2" s="5" t="s">
        <v>1</v>
      </c>
      <c r="AX2" s="4">
        <v>43617</v>
      </c>
      <c r="AY2" s="5" t="s">
        <v>1</v>
      </c>
    </row>
    <row r="3" spans="1:51">
      <c r="E3" s="6">
        <f>B3-D3</f>
        <v>0</v>
      </c>
      <c r="G3" s="6">
        <f>D3-F3</f>
        <v>0</v>
      </c>
      <c r="I3" s="6">
        <f>F3-H3</f>
        <v>0</v>
      </c>
      <c r="K3" s="6">
        <f>H3-J3</f>
        <v>0</v>
      </c>
      <c r="M3" s="6">
        <f>J3-L3</f>
        <v>0</v>
      </c>
      <c r="O3" s="6">
        <f>L3-N3</f>
        <v>0</v>
      </c>
      <c r="Q3" s="6">
        <f>N3-P3</f>
        <v>0</v>
      </c>
      <c r="S3" s="6">
        <f>P3-R3</f>
        <v>0</v>
      </c>
      <c r="U3" s="6">
        <f>R3-T3</f>
        <v>0</v>
      </c>
      <c r="W3" s="6">
        <f>T3-V3</f>
        <v>0</v>
      </c>
      <c r="Y3" s="6">
        <f>V3-X3</f>
        <v>0</v>
      </c>
      <c r="AA3" s="6">
        <f>X3-Z3</f>
        <v>0</v>
      </c>
      <c r="AC3" s="6">
        <f>Z3-AB3</f>
        <v>0</v>
      </c>
      <c r="AE3" s="6">
        <f>AB3-AD3</f>
        <v>0</v>
      </c>
      <c r="AG3" s="6">
        <f>AD3-AF3</f>
        <v>0</v>
      </c>
      <c r="AI3" s="6">
        <f>AF3-AH3</f>
        <v>0</v>
      </c>
      <c r="AK3" s="6">
        <f>AH3-AJ3</f>
        <v>0</v>
      </c>
      <c r="AM3" s="6">
        <f>AJ3-AL3</f>
        <v>0</v>
      </c>
      <c r="AO3" s="6">
        <f>AL3-AN3</f>
        <v>0</v>
      </c>
      <c r="AQ3" s="6">
        <f>AN3-AP3</f>
        <v>0</v>
      </c>
      <c r="AS3" s="6">
        <f>AP3-AR3</f>
        <v>0</v>
      </c>
      <c r="AU3" s="6">
        <f>AR3-AT3</f>
        <v>0</v>
      </c>
      <c r="AW3" s="6">
        <f>AT3-AV3</f>
        <v>0</v>
      </c>
      <c r="AY3" s="6">
        <f>AV3-AX3</f>
        <v>0</v>
      </c>
    </row>
    <row r="4" spans="1:51">
      <c r="E4" s="6">
        <f t="shared" ref="E4:K67" si="0">B4-D4</f>
        <v>0</v>
      </c>
      <c r="G4" s="6">
        <f t="shared" si="0"/>
        <v>0</v>
      </c>
      <c r="I4" s="6">
        <f t="shared" si="0"/>
        <v>0</v>
      </c>
      <c r="K4" s="6">
        <f t="shared" si="0"/>
        <v>0</v>
      </c>
      <c r="M4" s="6">
        <f t="shared" ref="M4:M67" si="1">J4-L4</f>
        <v>0</v>
      </c>
      <c r="O4" s="6">
        <f t="shared" ref="O4:O67" si="2">L4-N4</f>
        <v>0</v>
      </c>
      <c r="Q4" s="6">
        <f t="shared" ref="Q4:Q67" si="3">N4-P4</f>
        <v>0</v>
      </c>
      <c r="S4" s="6">
        <f t="shared" ref="S4:S67" si="4">P4-R4</f>
        <v>0</v>
      </c>
      <c r="U4" s="6">
        <f t="shared" ref="U4:U67" si="5">R4-T4</f>
        <v>0</v>
      </c>
      <c r="W4" s="6">
        <f t="shared" ref="W4:W67" si="6">T4-V4</f>
        <v>0</v>
      </c>
      <c r="Y4" s="6">
        <f t="shared" ref="Y4:Y67" si="7">V4-X4</f>
        <v>0</v>
      </c>
      <c r="AA4" s="6">
        <f t="shared" ref="AA4:AC67" si="8">X4-Z4</f>
        <v>0</v>
      </c>
      <c r="AC4" s="6">
        <f t="shared" si="8"/>
        <v>0</v>
      </c>
      <c r="AE4" s="6">
        <f t="shared" ref="AE4:AI19" si="9">AB4-AD4</f>
        <v>0</v>
      </c>
      <c r="AG4" s="6">
        <f t="shared" si="9"/>
        <v>0</v>
      </c>
      <c r="AI4" s="6">
        <f t="shared" si="9"/>
        <v>0</v>
      </c>
      <c r="AK4" s="6">
        <f t="shared" ref="AK4:AK67" si="10">AH4-AJ4</f>
        <v>0</v>
      </c>
      <c r="AM4" s="6">
        <f t="shared" ref="AM4:AM67" si="11">AJ4-AL4</f>
        <v>0</v>
      </c>
      <c r="AO4" s="6">
        <f t="shared" ref="AO4:AO67" si="12">AL4-AN4</f>
        <v>0</v>
      </c>
      <c r="AQ4" s="6">
        <f t="shared" ref="AQ4:AQ67" si="13">AN4-AP4</f>
        <v>0</v>
      </c>
      <c r="AS4" s="6">
        <f t="shared" ref="AS4:AS67" si="14">AP4-AR4</f>
        <v>0</v>
      </c>
      <c r="AU4" s="6">
        <f t="shared" ref="AU4:AU67" si="15">AR4-AT4</f>
        <v>0</v>
      </c>
      <c r="AW4" s="6">
        <f t="shared" ref="AW4:AW67" si="16">AT4-AV4</f>
        <v>0</v>
      </c>
      <c r="AY4" s="6">
        <f t="shared" ref="AY4:AY67" si="17">AV4-AX4</f>
        <v>0</v>
      </c>
    </row>
    <row r="5" spans="1:51">
      <c r="E5" s="6">
        <f t="shared" si="0"/>
        <v>0</v>
      </c>
      <c r="G5" s="6">
        <f t="shared" si="0"/>
        <v>0</v>
      </c>
      <c r="I5" s="6">
        <f t="shared" si="0"/>
        <v>0</v>
      </c>
      <c r="K5" s="6">
        <f t="shared" si="0"/>
        <v>0</v>
      </c>
      <c r="M5" s="6">
        <f t="shared" si="1"/>
        <v>0</v>
      </c>
      <c r="O5" s="6">
        <f t="shared" si="2"/>
        <v>0</v>
      </c>
      <c r="Q5" s="6">
        <f t="shared" si="3"/>
        <v>0</v>
      </c>
      <c r="S5" s="6">
        <f t="shared" si="4"/>
        <v>0</v>
      </c>
      <c r="U5" s="6">
        <f t="shared" si="5"/>
        <v>0</v>
      </c>
      <c r="W5" s="6">
        <f t="shared" si="6"/>
        <v>0</v>
      </c>
      <c r="Y5" s="6">
        <f t="shared" si="7"/>
        <v>0</v>
      </c>
      <c r="AA5" s="6">
        <f t="shared" si="8"/>
        <v>0</v>
      </c>
      <c r="AC5" s="6">
        <f t="shared" si="8"/>
        <v>0</v>
      </c>
      <c r="AE5" s="6">
        <f t="shared" si="9"/>
        <v>0</v>
      </c>
      <c r="AG5" s="6">
        <f t="shared" si="9"/>
        <v>0</v>
      </c>
      <c r="AI5" s="6">
        <f t="shared" si="9"/>
        <v>0</v>
      </c>
      <c r="AK5" s="6">
        <f t="shared" si="10"/>
        <v>0</v>
      </c>
      <c r="AM5" s="6">
        <f t="shared" si="11"/>
        <v>0</v>
      </c>
      <c r="AO5" s="6">
        <f t="shared" si="12"/>
        <v>0</v>
      </c>
      <c r="AQ5" s="6">
        <f t="shared" si="13"/>
        <v>0</v>
      </c>
      <c r="AS5" s="6">
        <f t="shared" si="14"/>
        <v>0</v>
      </c>
      <c r="AU5" s="6">
        <f t="shared" si="15"/>
        <v>0</v>
      </c>
      <c r="AW5" s="6">
        <f t="shared" si="16"/>
        <v>0</v>
      </c>
      <c r="AY5" s="6">
        <f t="shared" si="17"/>
        <v>0</v>
      </c>
    </row>
    <row r="6" spans="1:51">
      <c r="E6" s="6">
        <f t="shared" si="0"/>
        <v>0</v>
      </c>
      <c r="G6" s="6">
        <f t="shared" si="0"/>
        <v>0</v>
      </c>
      <c r="I6" s="6">
        <f t="shared" si="0"/>
        <v>0</v>
      </c>
      <c r="K6" s="6">
        <f t="shared" si="0"/>
        <v>0</v>
      </c>
      <c r="M6" s="6">
        <f t="shared" si="1"/>
        <v>0</v>
      </c>
      <c r="O6" s="6">
        <f t="shared" si="2"/>
        <v>0</v>
      </c>
      <c r="Q6" s="6">
        <f t="shared" si="3"/>
        <v>0</v>
      </c>
      <c r="S6" s="6">
        <f t="shared" si="4"/>
        <v>0</v>
      </c>
      <c r="U6" s="6">
        <f t="shared" si="5"/>
        <v>0</v>
      </c>
      <c r="W6" s="6">
        <f t="shared" si="6"/>
        <v>0</v>
      </c>
      <c r="Y6" s="6">
        <f t="shared" si="7"/>
        <v>0</v>
      </c>
      <c r="AA6" s="6">
        <f t="shared" si="8"/>
        <v>0</v>
      </c>
      <c r="AC6" s="6">
        <f t="shared" si="8"/>
        <v>0</v>
      </c>
      <c r="AE6" s="6">
        <f t="shared" si="9"/>
        <v>0</v>
      </c>
      <c r="AG6" s="6">
        <f t="shared" si="9"/>
        <v>0</v>
      </c>
      <c r="AI6" s="6">
        <f t="shared" si="9"/>
        <v>0</v>
      </c>
      <c r="AK6" s="6">
        <f t="shared" si="10"/>
        <v>0</v>
      </c>
      <c r="AM6" s="6">
        <f t="shared" si="11"/>
        <v>0</v>
      </c>
      <c r="AO6" s="6">
        <f t="shared" si="12"/>
        <v>0</v>
      </c>
      <c r="AQ6" s="6">
        <f t="shared" si="13"/>
        <v>0</v>
      </c>
      <c r="AS6" s="6">
        <f t="shared" si="14"/>
        <v>0</v>
      </c>
      <c r="AU6" s="6">
        <f t="shared" si="15"/>
        <v>0</v>
      </c>
      <c r="AW6" s="6">
        <f t="shared" si="16"/>
        <v>0</v>
      </c>
      <c r="AY6" s="6">
        <f t="shared" si="17"/>
        <v>0</v>
      </c>
    </row>
    <row r="7" spans="1:51">
      <c r="E7" s="6">
        <f t="shared" si="0"/>
        <v>0</v>
      </c>
      <c r="G7" s="6">
        <f t="shared" si="0"/>
        <v>0</v>
      </c>
      <c r="I7" s="6">
        <f t="shared" si="0"/>
        <v>0</v>
      </c>
      <c r="K7" s="6">
        <f t="shared" si="0"/>
        <v>0</v>
      </c>
      <c r="M7" s="6">
        <f t="shared" si="1"/>
        <v>0</v>
      </c>
      <c r="O7" s="6">
        <f t="shared" si="2"/>
        <v>0</v>
      </c>
      <c r="Q7" s="6">
        <f t="shared" si="3"/>
        <v>0</v>
      </c>
      <c r="S7" s="6">
        <f t="shared" si="4"/>
        <v>0</v>
      </c>
      <c r="U7" s="6">
        <f t="shared" si="5"/>
        <v>0</v>
      </c>
      <c r="W7" s="6">
        <f t="shared" si="6"/>
        <v>0</v>
      </c>
      <c r="Y7" s="6">
        <f t="shared" si="7"/>
        <v>0</v>
      </c>
      <c r="AA7" s="6">
        <f t="shared" si="8"/>
        <v>0</v>
      </c>
      <c r="AC7" s="6">
        <f t="shared" si="8"/>
        <v>0</v>
      </c>
      <c r="AE7" s="6">
        <f t="shared" si="9"/>
        <v>0</v>
      </c>
      <c r="AG7" s="6">
        <f t="shared" si="9"/>
        <v>0</v>
      </c>
      <c r="AI7" s="6">
        <f t="shared" si="9"/>
        <v>0</v>
      </c>
      <c r="AK7" s="6">
        <f t="shared" si="10"/>
        <v>0</v>
      </c>
      <c r="AM7" s="6">
        <f t="shared" si="11"/>
        <v>0</v>
      </c>
      <c r="AO7" s="6">
        <f t="shared" si="12"/>
        <v>0</v>
      </c>
      <c r="AQ7" s="6">
        <f t="shared" si="13"/>
        <v>0</v>
      </c>
      <c r="AS7" s="6">
        <f t="shared" si="14"/>
        <v>0</v>
      </c>
      <c r="AU7" s="6">
        <f t="shared" si="15"/>
        <v>0</v>
      </c>
      <c r="AW7" s="6">
        <f t="shared" si="16"/>
        <v>0</v>
      </c>
      <c r="AY7" s="6">
        <f t="shared" si="17"/>
        <v>0</v>
      </c>
    </row>
    <row r="8" spans="1:51">
      <c r="E8" s="6">
        <f t="shared" si="0"/>
        <v>0</v>
      </c>
      <c r="G8" s="6">
        <f t="shared" si="0"/>
        <v>0</v>
      </c>
      <c r="I8" s="6">
        <f t="shared" si="0"/>
        <v>0</v>
      </c>
      <c r="K8" s="6">
        <f t="shared" si="0"/>
        <v>0</v>
      </c>
      <c r="M8" s="6">
        <f t="shared" si="1"/>
        <v>0</v>
      </c>
      <c r="O8" s="6">
        <f t="shared" si="2"/>
        <v>0</v>
      </c>
      <c r="Q8" s="6">
        <f t="shared" si="3"/>
        <v>0</v>
      </c>
      <c r="S8" s="6">
        <f t="shared" si="4"/>
        <v>0</v>
      </c>
      <c r="U8" s="6">
        <f t="shared" si="5"/>
        <v>0</v>
      </c>
      <c r="W8" s="6">
        <f t="shared" si="6"/>
        <v>0</v>
      </c>
      <c r="Y8" s="6">
        <f t="shared" si="7"/>
        <v>0</v>
      </c>
      <c r="AA8" s="6">
        <f t="shared" si="8"/>
        <v>0</v>
      </c>
      <c r="AC8" s="6">
        <f t="shared" si="8"/>
        <v>0</v>
      </c>
      <c r="AE8" s="6">
        <f t="shared" si="9"/>
        <v>0</v>
      </c>
      <c r="AG8" s="6">
        <f t="shared" si="9"/>
        <v>0</v>
      </c>
      <c r="AI8" s="6">
        <f t="shared" si="9"/>
        <v>0</v>
      </c>
      <c r="AK8" s="6">
        <f t="shared" si="10"/>
        <v>0</v>
      </c>
      <c r="AM8" s="6">
        <f t="shared" si="11"/>
        <v>0</v>
      </c>
      <c r="AO8" s="6">
        <f t="shared" si="12"/>
        <v>0</v>
      </c>
      <c r="AQ8" s="6">
        <f t="shared" si="13"/>
        <v>0</v>
      </c>
      <c r="AS8" s="6">
        <f t="shared" si="14"/>
        <v>0</v>
      </c>
      <c r="AU8" s="6">
        <f t="shared" si="15"/>
        <v>0</v>
      </c>
      <c r="AW8" s="6">
        <f t="shared" si="16"/>
        <v>0</v>
      </c>
      <c r="AY8" s="6">
        <f t="shared" si="17"/>
        <v>0</v>
      </c>
    </row>
    <row r="9" spans="1:51">
      <c r="E9" s="6">
        <f t="shared" si="0"/>
        <v>0</v>
      </c>
      <c r="G9" s="6">
        <f t="shared" si="0"/>
        <v>0</v>
      </c>
      <c r="I9" s="6">
        <f t="shared" si="0"/>
        <v>0</v>
      </c>
      <c r="K9" s="6">
        <f t="shared" si="0"/>
        <v>0</v>
      </c>
      <c r="M9" s="6">
        <f t="shared" si="1"/>
        <v>0</v>
      </c>
      <c r="O9" s="6">
        <f t="shared" si="2"/>
        <v>0</v>
      </c>
      <c r="Q9" s="6">
        <f t="shared" si="3"/>
        <v>0</v>
      </c>
      <c r="S9" s="6">
        <f t="shared" si="4"/>
        <v>0</v>
      </c>
      <c r="U9" s="6">
        <f t="shared" si="5"/>
        <v>0</v>
      </c>
      <c r="W9" s="6">
        <f t="shared" si="6"/>
        <v>0</v>
      </c>
      <c r="Y9" s="6">
        <f t="shared" si="7"/>
        <v>0</v>
      </c>
      <c r="AA9" s="6">
        <f t="shared" si="8"/>
        <v>0</v>
      </c>
      <c r="AC9" s="6">
        <f t="shared" si="8"/>
        <v>0</v>
      </c>
      <c r="AE9" s="6">
        <f t="shared" si="9"/>
        <v>0</v>
      </c>
      <c r="AG9" s="6">
        <f t="shared" si="9"/>
        <v>0</v>
      </c>
      <c r="AI9" s="6">
        <f t="shared" si="9"/>
        <v>0</v>
      </c>
      <c r="AK9" s="6">
        <f t="shared" si="10"/>
        <v>0</v>
      </c>
      <c r="AM9" s="6">
        <f t="shared" si="11"/>
        <v>0</v>
      </c>
      <c r="AO9" s="6">
        <f t="shared" si="12"/>
        <v>0</v>
      </c>
      <c r="AQ9" s="6">
        <f t="shared" si="13"/>
        <v>0</v>
      </c>
      <c r="AS9" s="6">
        <f t="shared" si="14"/>
        <v>0</v>
      </c>
      <c r="AU9" s="6">
        <f t="shared" si="15"/>
        <v>0</v>
      </c>
      <c r="AW9" s="6">
        <f t="shared" si="16"/>
        <v>0</v>
      </c>
      <c r="AY9" s="6">
        <f t="shared" si="17"/>
        <v>0</v>
      </c>
    </row>
    <row r="10" spans="1:51">
      <c r="E10" s="6">
        <f t="shared" si="0"/>
        <v>0</v>
      </c>
      <c r="G10" s="6">
        <f t="shared" si="0"/>
        <v>0</v>
      </c>
      <c r="I10" s="6">
        <f t="shared" si="0"/>
        <v>0</v>
      </c>
      <c r="K10" s="6">
        <f t="shared" si="0"/>
        <v>0</v>
      </c>
      <c r="M10" s="6">
        <f t="shared" si="1"/>
        <v>0</v>
      </c>
      <c r="O10" s="6">
        <f t="shared" si="2"/>
        <v>0</v>
      </c>
      <c r="Q10" s="6">
        <f t="shared" si="3"/>
        <v>0</v>
      </c>
      <c r="S10" s="6">
        <f t="shared" si="4"/>
        <v>0</v>
      </c>
      <c r="U10" s="6">
        <f t="shared" si="5"/>
        <v>0</v>
      </c>
      <c r="W10" s="6">
        <f t="shared" si="6"/>
        <v>0</v>
      </c>
      <c r="Y10" s="6">
        <f t="shared" si="7"/>
        <v>0</v>
      </c>
      <c r="AA10" s="6">
        <f t="shared" si="8"/>
        <v>0</v>
      </c>
      <c r="AC10" s="6">
        <f t="shared" si="8"/>
        <v>0</v>
      </c>
      <c r="AE10" s="6">
        <f t="shared" si="9"/>
        <v>0</v>
      </c>
      <c r="AG10" s="6">
        <f t="shared" si="9"/>
        <v>0</v>
      </c>
      <c r="AI10" s="6">
        <f t="shared" si="9"/>
        <v>0</v>
      </c>
      <c r="AK10" s="6">
        <f t="shared" si="10"/>
        <v>0</v>
      </c>
      <c r="AM10" s="6">
        <f t="shared" si="11"/>
        <v>0</v>
      </c>
      <c r="AO10" s="6">
        <f t="shared" si="12"/>
        <v>0</v>
      </c>
      <c r="AQ10" s="6">
        <f t="shared" si="13"/>
        <v>0</v>
      </c>
      <c r="AS10" s="6">
        <f t="shared" si="14"/>
        <v>0</v>
      </c>
      <c r="AU10" s="6">
        <f t="shared" si="15"/>
        <v>0</v>
      </c>
      <c r="AW10" s="6">
        <f t="shared" si="16"/>
        <v>0</v>
      </c>
      <c r="AY10" s="6">
        <f t="shared" si="17"/>
        <v>0</v>
      </c>
    </row>
    <row r="11" spans="1:51">
      <c r="E11" s="6">
        <f t="shared" si="0"/>
        <v>0</v>
      </c>
      <c r="G11" s="6">
        <f t="shared" si="0"/>
        <v>0</v>
      </c>
      <c r="I11" s="6">
        <f t="shared" si="0"/>
        <v>0</v>
      </c>
      <c r="K11" s="6">
        <f t="shared" si="0"/>
        <v>0</v>
      </c>
      <c r="M11" s="6">
        <f t="shared" si="1"/>
        <v>0</v>
      </c>
      <c r="O11" s="6">
        <f t="shared" si="2"/>
        <v>0</v>
      </c>
      <c r="Q11" s="6">
        <f t="shared" si="3"/>
        <v>0</v>
      </c>
      <c r="S11" s="6">
        <f t="shared" si="4"/>
        <v>0</v>
      </c>
      <c r="U11" s="6">
        <f t="shared" si="5"/>
        <v>0</v>
      </c>
      <c r="W11" s="6">
        <f t="shared" si="6"/>
        <v>0</v>
      </c>
      <c r="Y11" s="6">
        <f t="shared" si="7"/>
        <v>0</v>
      </c>
      <c r="AA11" s="6">
        <f t="shared" si="8"/>
        <v>0</v>
      </c>
      <c r="AC11" s="6">
        <f t="shared" si="8"/>
        <v>0</v>
      </c>
      <c r="AE11" s="6">
        <f t="shared" si="9"/>
        <v>0</v>
      </c>
      <c r="AG11" s="6">
        <f t="shared" si="9"/>
        <v>0</v>
      </c>
      <c r="AI11" s="6">
        <f t="shared" si="9"/>
        <v>0</v>
      </c>
      <c r="AK11" s="6">
        <f t="shared" si="10"/>
        <v>0</v>
      </c>
      <c r="AM11" s="6">
        <f t="shared" si="11"/>
        <v>0</v>
      </c>
      <c r="AO11" s="6">
        <f t="shared" si="12"/>
        <v>0</v>
      </c>
      <c r="AQ11" s="6">
        <f t="shared" si="13"/>
        <v>0</v>
      </c>
      <c r="AS11" s="6">
        <f t="shared" si="14"/>
        <v>0</v>
      </c>
      <c r="AU11" s="6">
        <f t="shared" si="15"/>
        <v>0</v>
      </c>
      <c r="AW11" s="6">
        <f t="shared" si="16"/>
        <v>0</v>
      </c>
      <c r="AY11" s="6">
        <f t="shared" si="17"/>
        <v>0</v>
      </c>
    </row>
    <row r="12" spans="1:51">
      <c r="E12" s="6">
        <f t="shared" si="0"/>
        <v>0</v>
      </c>
      <c r="G12" s="6">
        <f t="shared" si="0"/>
        <v>0</v>
      </c>
      <c r="I12" s="6">
        <f t="shared" si="0"/>
        <v>0</v>
      </c>
      <c r="K12" s="6">
        <f t="shared" si="0"/>
        <v>0</v>
      </c>
      <c r="M12" s="6">
        <f t="shared" si="1"/>
        <v>0</v>
      </c>
      <c r="O12" s="6">
        <f t="shared" si="2"/>
        <v>0</v>
      </c>
      <c r="Q12" s="6">
        <f t="shared" si="3"/>
        <v>0</v>
      </c>
      <c r="S12" s="6">
        <f t="shared" si="4"/>
        <v>0</v>
      </c>
      <c r="U12" s="6">
        <f t="shared" si="5"/>
        <v>0</v>
      </c>
      <c r="W12" s="6">
        <f t="shared" si="6"/>
        <v>0</v>
      </c>
      <c r="Y12" s="6">
        <f t="shared" si="7"/>
        <v>0</v>
      </c>
      <c r="AA12" s="6">
        <f t="shared" si="8"/>
        <v>0</v>
      </c>
      <c r="AC12" s="6">
        <f t="shared" si="8"/>
        <v>0</v>
      </c>
      <c r="AE12" s="6">
        <f t="shared" si="9"/>
        <v>0</v>
      </c>
      <c r="AG12" s="6">
        <f t="shared" si="9"/>
        <v>0</v>
      </c>
      <c r="AI12" s="6">
        <f t="shared" si="9"/>
        <v>0</v>
      </c>
      <c r="AK12" s="6">
        <f t="shared" si="10"/>
        <v>0</v>
      </c>
      <c r="AM12" s="6">
        <f t="shared" si="11"/>
        <v>0</v>
      </c>
      <c r="AO12" s="6">
        <f t="shared" si="12"/>
        <v>0</v>
      </c>
      <c r="AQ12" s="6">
        <f t="shared" si="13"/>
        <v>0</v>
      </c>
      <c r="AS12" s="6">
        <f t="shared" si="14"/>
        <v>0</v>
      </c>
      <c r="AU12" s="6">
        <f t="shared" si="15"/>
        <v>0</v>
      </c>
      <c r="AW12" s="6">
        <f t="shared" si="16"/>
        <v>0</v>
      </c>
      <c r="AY12" s="6">
        <f t="shared" si="17"/>
        <v>0</v>
      </c>
    </row>
    <row r="13" spans="1:51">
      <c r="E13" s="6">
        <f t="shared" si="0"/>
        <v>0</v>
      </c>
      <c r="G13" s="6">
        <f t="shared" si="0"/>
        <v>0</v>
      </c>
      <c r="I13" s="6">
        <f t="shared" si="0"/>
        <v>0</v>
      </c>
      <c r="K13" s="6">
        <f t="shared" si="0"/>
        <v>0</v>
      </c>
      <c r="M13" s="6">
        <f t="shared" si="1"/>
        <v>0</v>
      </c>
      <c r="O13" s="6">
        <f t="shared" si="2"/>
        <v>0</v>
      </c>
      <c r="Q13" s="6">
        <f t="shared" si="3"/>
        <v>0</v>
      </c>
      <c r="S13" s="6">
        <f t="shared" si="4"/>
        <v>0</v>
      </c>
      <c r="U13" s="6">
        <f t="shared" si="5"/>
        <v>0</v>
      </c>
      <c r="W13" s="6">
        <f t="shared" si="6"/>
        <v>0</v>
      </c>
      <c r="Y13" s="6">
        <f t="shared" si="7"/>
        <v>0</v>
      </c>
      <c r="AA13" s="6">
        <f t="shared" si="8"/>
        <v>0</v>
      </c>
      <c r="AC13" s="6">
        <f t="shared" si="8"/>
        <v>0</v>
      </c>
      <c r="AE13" s="6">
        <f t="shared" si="9"/>
        <v>0</v>
      </c>
      <c r="AG13" s="6">
        <f t="shared" si="9"/>
        <v>0</v>
      </c>
      <c r="AI13" s="6">
        <f t="shared" si="9"/>
        <v>0</v>
      </c>
      <c r="AK13" s="6">
        <f t="shared" si="10"/>
        <v>0</v>
      </c>
      <c r="AM13" s="6">
        <f t="shared" si="11"/>
        <v>0</v>
      </c>
      <c r="AO13" s="6">
        <f t="shared" si="12"/>
        <v>0</v>
      </c>
      <c r="AQ13" s="6">
        <f t="shared" si="13"/>
        <v>0</v>
      </c>
      <c r="AS13" s="6">
        <f t="shared" si="14"/>
        <v>0</v>
      </c>
      <c r="AU13" s="6">
        <f t="shared" si="15"/>
        <v>0</v>
      </c>
      <c r="AW13" s="6">
        <f t="shared" si="16"/>
        <v>0</v>
      </c>
      <c r="AY13" s="6">
        <f t="shared" si="17"/>
        <v>0</v>
      </c>
    </row>
    <row r="14" spans="1:51">
      <c r="E14" s="6">
        <f t="shared" si="0"/>
        <v>0</v>
      </c>
      <c r="G14" s="6">
        <f t="shared" si="0"/>
        <v>0</v>
      </c>
      <c r="I14" s="6">
        <f t="shared" si="0"/>
        <v>0</v>
      </c>
      <c r="K14" s="6">
        <f t="shared" si="0"/>
        <v>0</v>
      </c>
      <c r="M14" s="6">
        <f t="shared" si="1"/>
        <v>0</v>
      </c>
      <c r="O14" s="6">
        <f t="shared" si="2"/>
        <v>0</v>
      </c>
      <c r="Q14" s="6">
        <f t="shared" si="3"/>
        <v>0</v>
      </c>
      <c r="S14" s="6">
        <f t="shared" si="4"/>
        <v>0</v>
      </c>
      <c r="U14" s="6">
        <f t="shared" si="5"/>
        <v>0</v>
      </c>
      <c r="W14" s="6">
        <f t="shared" si="6"/>
        <v>0</v>
      </c>
      <c r="Y14" s="6">
        <f t="shared" si="7"/>
        <v>0</v>
      </c>
      <c r="AA14" s="6">
        <f t="shared" si="8"/>
        <v>0</v>
      </c>
      <c r="AC14" s="6">
        <f t="shared" si="8"/>
        <v>0</v>
      </c>
      <c r="AE14" s="6">
        <f t="shared" si="9"/>
        <v>0</v>
      </c>
      <c r="AG14" s="6">
        <f t="shared" si="9"/>
        <v>0</v>
      </c>
      <c r="AI14" s="6">
        <f t="shared" si="9"/>
        <v>0</v>
      </c>
      <c r="AK14" s="6">
        <f t="shared" si="10"/>
        <v>0</v>
      </c>
      <c r="AM14" s="6">
        <f t="shared" si="11"/>
        <v>0</v>
      </c>
      <c r="AO14" s="6">
        <f t="shared" si="12"/>
        <v>0</v>
      </c>
      <c r="AQ14" s="6">
        <f t="shared" si="13"/>
        <v>0</v>
      </c>
      <c r="AS14" s="6">
        <f t="shared" si="14"/>
        <v>0</v>
      </c>
      <c r="AU14" s="6">
        <f t="shared" si="15"/>
        <v>0</v>
      </c>
      <c r="AW14" s="6">
        <f t="shared" si="16"/>
        <v>0</v>
      </c>
      <c r="AY14" s="6">
        <f t="shared" si="17"/>
        <v>0</v>
      </c>
    </row>
    <row r="15" spans="1:51">
      <c r="E15" s="6">
        <f t="shared" si="0"/>
        <v>0</v>
      </c>
      <c r="G15" s="6">
        <f t="shared" si="0"/>
        <v>0</v>
      </c>
      <c r="I15" s="6">
        <f t="shared" si="0"/>
        <v>0</v>
      </c>
      <c r="K15" s="6">
        <f t="shared" si="0"/>
        <v>0</v>
      </c>
      <c r="M15" s="6">
        <f t="shared" si="1"/>
        <v>0</v>
      </c>
      <c r="O15" s="6">
        <f t="shared" si="2"/>
        <v>0</v>
      </c>
      <c r="Q15" s="6">
        <f t="shared" si="3"/>
        <v>0</v>
      </c>
      <c r="S15" s="6">
        <f t="shared" si="4"/>
        <v>0</v>
      </c>
      <c r="U15" s="6">
        <f t="shared" si="5"/>
        <v>0</v>
      </c>
      <c r="W15" s="6">
        <f t="shared" si="6"/>
        <v>0</v>
      </c>
      <c r="Y15" s="6">
        <f t="shared" si="7"/>
        <v>0</v>
      </c>
      <c r="AA15" s="6">
        <f t="shared" si="8"/>
        <v>0</v>
      </c>
      <c r="AC15" s="6">
        <f t="shared" si="8"/>
        <v>0</v>
      </c>
      <c r="AE15" s="6">
        <f t="shared" si="9"/>
        <v>0</v>
      </c>
      <c r="AG15" s="6">
        <f t="shared" si="9"/>
        <v>0</v>
      </c>
      <c r="AI15" s="6">
        <f t="shared" si="9"/>
        <v>0</v>
      </c>
      <c r="AK15" s="6">
        <f t="shared" si="10"/>
        <v>0</v>
      </c>
      <c r="AM15" s="6">
        <f t="shared" si="11"/>
        <v>0</v>
      </c>
      <c r="AO15" s="6">
        <f t="shared" si="12"/>
        <v>0</v>
      </c>
      <c r="AQ15" s="6">
        <f t="shared" si="13"/>
        <v>0</v>
      </c>
      <c r="AS15" s="6">
        <f t="shared" si="14"/>
        <v>0</v>
      </c>
      <c r="AU15" s="6">
        <f t="shared" si="15"/>
        <v>0</v>
      </c>
      <c r="AW15" s="6">
        <f t="shared" si="16"/>
        <v>0</v>
      </c>
      <c r="AY15" s="6">
        <f t="shared" si="17"/>
        <v>0</v>
      </c>
    </row>
    <row r="16" spans="1:51">
      <c r="E16" s="6">
        <f t="shared" si="0"/>
        <v>0</v>
      </c>
      <c r="G16" s="6">
        <f t="shared" si="0"/>
        <v>0</v>
      </c>
      <c r="I16" s="6">
        <f t="shared" si="0"/>
        <v>0</v>
      </c>
      <c r="K16" s="6">
        <f t="shared" si="0"/>
        <v>0</v>
      </c>
      <c r="M16" s="6">
        <f t="shared" si="1"/>
        <v>0</v>
      </c>
      <c r="O16" s="6">
        <f t="shared" si="2"/>
        <v>0</v>
      </c>
      <c r="Q16" s="6">
        <f t="shared" si="3"/>
        <v>0</v>
      </c>
      <c r="S16" s="6">
        <f t="shared" si="4"/>
        <v>0</v>
      </c>
      <c r="U16" s="6">
        <f t="shared" si="5"/>
        <v>0</v>
      </c>
      <c r="W16" s="6">
        <f t="shared" si="6"/>
        <v>0</v>
      </c>
      <c r="Y16" s="6">
        <f t="shared" si="7"/>
        <v>0</v>
      </c>
      <c r="AA16" s="6">
        <f t="shared" si="8"/>
        <v>0</v>
      </c>
      <c r="AC16" s="6">
        <f t="shared" si="8"/>
        <v>0</v>
      </c>
      <c r="AE16" s="6">
        <f t="shared" si="9"/>
        <v>0</v>
      </c>
      <c r="AG16" s="6">
        <f t="shared" si="9"/>
        <v>0</v>
      </c>
      <c r="AI16" s="6">
        <f t="shared" si="9"/>
        <v>0</v>
      </c>
      <c r="AK16" s="6">
        <f t="shared" si="10"/>
        <v>0</v>
      </c>
      <c r="AM16" s="6">
        <f t="shared" si="11"/>
        <v>0</v>
      </c>
      <c r="AO16" s="6">
        <f t="shared" si="12"/>
        <v>0</v>
      </c>
      <c r="AQ16" s="6">
        <f t="shared" si="13"/>
        <v>0</v>
      </c>
      <c r="AS16" s="6">
        <f t="shared" si="14"/>
        <v>0</v>
      </c>
      <c r="AU16" s="6">
        <f t="shared" si="15"/>
        <v>0</v>
      </c>
      <c r="AW16" s="6">
        <f t="shared" si="16"/>
        <v>0</v>
      </c>
      <c r="AY16" s="6">
        <f t="shared" si="17"/>
        <v>0</v>
      </c>
    </row>
    <row r="17" spans="5:51">
      <c r="E17" s="6">
        <f t="shared" si="0"/>
        <v>0</v>
      </c>
      <c r="G17" s="6">
        <f t="shared" si="0"/>
        <v>0</v>
      </c>
      <c r="I17" s="6">
        <f t="shared" si="0"/>
        <v>0</v>
      </c>
      <c r="K17" s="6">
        <f t="shared" si="0"/>
        <v>0</v>
      </c>
      <c r="M17" s="6">
        <f t="shared" si="1"/>
        <v>0</v>
      </c>
      <c r="O17" s="6">
        <f t="shared" si="2"/>
        <v>0</v>
      </c>
      <c r="Q17" s="6">
        <f t="shared" si="3"/>
        <v>0</v>
      </c>
      <c r="S17" s="6">
        <f t="shared" si="4"/>
        <v>0</v>
      </c>
      <c r="U17" s="6">
        <f t="shared" si="5"/>
        <v>0</v>
      </c>
      <c r="W17" s="6">
        <f t="shared" si="6"/>
        <v>0</v>
      </c>
      <c r="Y17" s="6">
        <f t="shared" si="7"/>
        <v>0</v>
      </c>
      <c r="AA17" s="6">
        <f t="shared" si="8"/>
        <v>0</v>
      </c>
      <c r="AC17" s="6">
        <f t="shared" si="8"/>
        <v>0</v>
      </c>
      <c r="AE17" s="6">
        <f t="shared" si="9"/>
        <v>0</v>
      </c>
      <c r="AG17" s="6">
        <f t="shared" si="9"/>
        <v>0</v>
      </c>
      <c r="AI17" s="6">
        <f t="shared" si="9"/>
        <v>0</v>
      </c>
      <c r="AK17" s="6">
        <f t="shared" si="10"/>
        <v>0</v>
      </c>
      <c r="AM17" s="6">
        <f t="shared" si="11"/>
        <v>0</v>
      </c>
      <c r="AO17" s="6">
        <f t="shared" si="12"/>
        <v>0</v>
      </c>
      <c r="AQ17" s="6">
        <f t="shared" si="13"/>
        <v>0</v>
      </c>
      <c r="AS17" s="6">
        <f t="shared" si="14"/>
        <v>0</v>
      </c>
      <c r="AU17" s="6">
        <f t="shared" si="15"/>
        <v>0</v>
      </c>
      <c r="AW17" s="6">
        <f t="shared" si="16"/>
        <v>0</v>
      </c>
      <c r="AY17" s="6">
        <f t="shared" si="17"/>
        <v>0</v>
      </c>
    </row>
    <row r="18" spans="5:51">
      <c r="E18" s="6">
        <f t="shared" si="0"/>
        <v>0</v>
      </c>
      <c r="G18" s="6">
        <f t="shared" si="0"/>
        <v>0</v>
      </c>
      <c r="I18" s="6">
        <f t="shared" si="0"/>
        <v>0</v>
      </c>
      <c r="K18" s="6">
        <f t="shared" si="0"/>
        <v>0</v>
      </c>
      <c r="M18" s="6">
        <f t="shared" si="1"/>
        <v>0</v>
      </c>
      <c r="O18" s="6">
        <f t="shared" si="2"/>
        <v>0</v>
      </c>
      <c r="Q18" s="6">
        <f t="shared" si="3"/>
        <v>0</v>
      </c>
      <c r="S18" s="6">
        <f t="shared" si="4"/>
        <v>0</v>
      </c>
      <c r="U18" s="6">
        <f t="shared" si="5"/>
        <v>0</v>
      </c>
      <c r="W18" s="6">
        <f t="shared" si="6"/>
        <v>0</v>
      </c>
      <c r="Y18" s="6">
        <f t="shared" si="7"/>
        <v>0</v>
      </c>
      <c r="AA18" s="6">
        <f t="shared" si="8"/>
        <v>0</v>
      </c>
      <c r="AC18" s="6">
        <f t="shared" si="8"/>
        <v>0</v>
      </c>
      <c r="AE18" s="6">
        <f t="shared" si="9"/>
        <v>0</v>
      </c>
      <c r="AG18" s="6">
        <f t="shared" si="9"/>
        <v>0</v>
      </c>
      <c r="AI18" s="6">
        <f t="shared" si="9"/>
        <v>0</v>
      </c>
      <c r="AK18" s="6">
        <f t="shared" si="10"/>
        <v>0</v>
      </c>
      <c r="AM18" s="6">
        <f t="shared" si="11"/>
        <v>0</v>
      </c>
      <c r="AO18" s="6">
        <f t="shared" si="12"/>
        <v>0</v>
      </c>
      <c r="AQ18" s="6">
        <f t="shared" si="13"/>
        <v>0</v>
      </c>
      <c r="AS18" s="6">
        <f t="shared" si="14"/>
        <v>0</v>
      </c>
      <c r="AU18" s="6">
        <f t="shared" si="15"/>
        <v>0</v>
      </c>
      <c r="AW18" s="6">
        <f t="shared" si="16"/>
        <v>0</v>
      </c>
      <c r="AY18" s="6">
        <f t="shared" si="17"/>
        <v>0</v>
      </c>
    </row>
    <row r="19" spans="5:51">
      <c r="E19" s="6">
        <f t="shared" si="0"/>
        <v>0</v>
      </c>
      <c r="G19" s="6">
        <f t="shared" si="0"/>
        <v>0</v>
      </c>
      <c r="I19" s="6">
        <f t="shared" si="0"/>
        <v>0</v>
      </c>
      <c r="K19" s="6">
        <f t="shared" si="0"/>
        <v>0</v>
      </c>
      <c r="M19" s="6">
        <f t="shared" si="1"/>
        <v>0</v>
      </c>
      <c r="O19" s="6">
        <f t="shared" si="2"/>
        <v>0</v>
      </c>
      <c r="Q19" s="6">
        <f t="shared" si="3"/>
        <v>0</v>
      </c>
      <c r="S19" s="6">
        <f t="shared" si="4"/>
        <v>0</v>
      </c>
      <c r="U19" s="6">
        <f t="shared" si="5"/>
        <v>0</v>
      </c>
      <c r="W19" s="6">
        <f t="shared" si="6"/>
        <v>0</v>
      </c>
      <c r="Y19" s="6">
        <f t="shared" si="7"/>
        <v>0</v>
      </c>
      <c r="AA19" s="6">
        <f t="shared" si="8"/>
        <v>0</v>
      </c>
      <c r="AC19" s="6">
        <f t="shared" si="8"/>
        <v>0</v>
      </c>
      <c r="AE19" s="6">
        <f t="shared" si="9"/>
        <v>0</v>
      </c>
      <c r="AG19" s="6">
        <f t="shared" si="9"/>
        <v>0</v>
      </c>
      <c r="AI19" s="6">
        <f t="shared" si="9"/>
        <v>0</v>
      </c>
      <c r="AK19" s="6">
        <f t="shared" si="10"/>
        <v>0</v>
      </c>
      <c r="AM19" s="6">
        <f t="shared" si="11"/>
        <v>0</v>
      </c>
      <c r="AO19" s="6">
        <f t="shared" si="12"/>
        <v>0</v>
      </c>
      <c r="AQ19" s="6">
        <f t="shared" si="13"/>
        <v>0</v>
      </c>
      <c r="AS19" s="6">
        <f t="shared" si="14"/>
        <v>0</v>
      </c>
      <c r="AU19" s="6">
        <f t="shared" si="15"/>
        <v>0</v>
      </c>
      <c r="AW19" s="6">
        <f t="shared" si="16"/>
        <v>0</v>
      </c>
      <c r="AY19" s="6">
        <f t="shared" si="17"/>
        <v>0</v>
      </c>
    </row>
    <row r="20" spans="5:51">
      <c r="E20" s="6">
        <f t="shared" si="0"/>
        <v>0</v>
      </c>
      <c r="G20" s="6">
        <f t="shared" si="0"/>
        <v>0</v>
      </c>
      <c r="I20" s="6">
        <f t="shared" si="0"/>
        <v>0</v>
      </c>
      <c r="K20" s="6">
        <f t="shared" si="0"/>
        <v>0</v>
      </c>
      <c r="M20" s="6">
        <f t="shared" si="1"/>
        <v>0</v>
      </c>
      <c r="O20" s="6">
        <f t="shared" si="2"/>
        <v>0</v>
      </c>
      <c r="Q20" s="6">
        <f t="shared" si="3"/>
        <v>0</v>
      </c>
      <c r="S20" s="6">
        <f t="shared" si="4"/>
        <v>0</v>
      </c>
      <c r="U20" s="6">
        <f t="shared" si="5"/>
        <v>0</v>
      </c>
      <c r="W20" s="6">
        <f t="shared" si="6"/>
        <v>0</v>
      </c>
      <c r="Y20" s="6">
        <f t="shared" si="7"/>
        <v>0</v>
      </c>
      <c r="AA20" s="6">
        <f t="shared" si="8"/>
        <v>0</v>
      </c>
      <c r="AC20" s="6">
        <f t="shared" si="8"/>
        <v>0</v>
      </c>
      <c r="AE20" s="6">
        <f t="shared" ref="AE20:AI35" si="18">AB20-AD20</f>
        <v>0</v>
      </c>
      <c r="AG20" s="6">
        <f t="shared" si="18"/>
        <v>0</v>
      </c>
      <c r="AI20" s="6">
        <f t="shared" si="18"/>
        <v>0</v>
      </c>
      <c r="AK20" s="6">
        <f t="shared" si="10"/>
        <v>0</v>
      </c>
      <c r="AM20" s="6">
        <f t="shared" si="11"/>
        <v>0</v>
      </c>
      <c r="AO20" s="6">
        <f t="shared" si="12"/>
        <v>0</v>
      </c>
      <c r="AQ20" s="6">
        <f t="shared" si="13"/>
        <v>0</v>
      </c>
      <c r="AS20" s="6">
        <f t="shared" si="14"/>
        <v>0</v>
      </c>
      <c r="AU20" s="6">
        <f t="shared" si="15"/>
        <v>0</v>
      </c>
      <c r="AW20" s="6">
        <f t="shared" si="16"/>
        <v>0</v>
      </c>
      <c r="AY20" s="6">
        <f t="shared" si="17"/>
        <v>0</v>
      </c>
    </row>
    <row r="21" spans="5:51">
      <c r="E21" s="6">
        <f t="shared" si="0"/>
        <v>0</v>
      </c>
      <c r="G21" s="6">
        <f t="shared" si="0"/>
        <v>0</v>
      </c>
      <c r="I21" s="6">
        <f t="shared" si="0"/>
        <v>0</v>
      </c>
      <c r="K21" s="6">
        <f t="shared" si="0"/>
        <v>0</v>
      </c>
      <c r="M21" s="6">
        <f t="shared" si="1"/>
        <v>0</v>
      </c>
      <c r="O21" s="6">
        <f t="shared" si="2"/>
        <v>0</v>
      </c>
      <c r="Q21" s="6">
        <f t="shared" si="3"/>
        <v>0</v>
      </c>
      <c r="S21" s="6">
        <f t="shared" si="4"/>
        <v>0</v>
      </c>
      <c r="U21" s="6">
        <f t="shared" si="5"/>
        <v>0</v>
      </c>
      <c r="W21" s="6">
        <f t="shared" si="6"/>
        <v>0</v>
      </c>
      <c r="Y21" s="6">
        <f t="shared" si="7"/>
        <v>0</v>
      </c>
      <c r="AA21" s="6">
        <f t="shared" si="8"/>
        <v>0</v>
      </c>
      <c r="AC21" s="6">
        <f t="shared" si="8"/>
        <v>0</v>
      </c>
      <c r="AE21" s="6">
        <f t="shared" si="18"/>
        <v>0</v>
      </c>
      <c r="AG21" s="6">
        <f t="shared" si="18"/>
        <v>0</v>
      </c>
      <c r="AI21" s="6">
        <f t="shared" si="18"/>
        <v>0</v>
      </c>
      <c r="AK21" s="6">
        <f t="shared" si="10"/>
        <v>0</v>
      </c>
      <c r="AM21" s="6">
        <f t="shared" si="11"/>
        <v>0</v>
      </c>
      <c r="AO21" s="6">
        <f t="shared" si="12"/>
        <v>0</v>
      </c>
      <c r="AQ21" s="6">
        <f t="shared" si="13"/>
        <v>0</v>
      </c>
      <c r="AS21" s="6">
        <f t="shared" si="14"/>
        <v>0</v>
      </c>
      <c r="AU21" s="6">
        <f t="shared" si="15"/>
        <v>0</v>
      </c>
      <c r="AW21" s="6">
        <f t="shared" si="16"/>
        <v>0</v>
      </c>
      <c r="AY21" s="6">
        <f t="shared" si="17"/>
        <v>0</v>
      </c>
    </row>
    <row r="22" spans="5:51">
      <c r="E22" s="6">
        <f t="shared" si="0"/>
        <v>0</v>
      </c>
      <c r="G22" s="6">
        <f t="shared" si="0"/>
        <v>0</v>
      </c>
      <c r="I22" s="6">
        <f t="shared" si="0"/>
        <v>0</v>
      </c>
      <c r="K22" s="6">
        <f t="shared" si="0"/>
        <v>0</v>
      </c>
      <c r="M22" s="6">
        <f t="shared" si="1"/>
        <v>0</v>
      </c>
      <c r="O22" s="6">
        <f t="shared" si="2"/>
        <v>0</v>
      </c>
      <c r="Q22" s="6">
        <f t="shared" si="3"/>
        <v>0</v>
      </c>
      <c r="S22" s="6">
        <f t="shared" si="4"/>
        <v>0</v>
      </c>
      <c r="U22" s="6">
        <f t="shared" si="5"/>
        <v>0</v>
      </c>
      <c r="W22" s="6">
        <f t="shared" si="6"/>
        <v>0</v>
      </c>
      <c r="Y22" s="6">
        <f t="shared" si="7"/>
        <v>0</v>
      </c>
      <c r="AA22" s="6">
        <f t="shared" si="8"/>
        <v>0</v>
      </c>
      <c r="AC22" s="6">
        <f t="shared" si="8"/>
        <v>0</v>
      </c>
      <c r="AE22" s="6">
        <f t="shared" si="18"/>
        <v>0</v>
      </c>
      <c r="AG22" s="6">
        <f t="shared" si="18"/>
        <v>0</v>
      </c>
      <c r="AI22" s="6">
        <f t="shared" si="18"/>
        <v>0</v>
      </c>
      <c r="AK22" s="6">
        <f t="shared" si="10"/>
        <v>0</v>
      </c>
      <c r="AM22" s="6">
        <f t="shared" si="11"/>
        <v>0</v>
      </c>
      <c r="AO22" s="6">
        <f t="shared" si="12"/>
        <v>0</v>
      </c>
      <c r="AQ22" s="6">
        <f t="shared" si="13"/>
        <v>0</v>
      </c>
      <c r="AS22" s="6">
        <f t="shared" si="14"/>
        <v>0</v>
      </c>
      <c r="AU22" s="6">
        <f t="shared" si="15"/>
        <v>0</v>
      </c>
      <c r="AW22" s="6">
        <f t="shared" si="16"/>
        <v>0</v>
      </c>
      <c r="AY22" s="6">
        <f t="shared" si="17"/>
        <v>0</v>
      </c>
    </row>
    <row r="23" spans="5:51">
      <c r="E23" s="6">
        <f t="shared" si="0"/>
        <v>0</v>
      </c>
      <c r="G23" s="6">
        <f t="shared" si="0"/>
        <v>0</v>
      </c>
      <c r="I23" s="6">
        <f t="shared" si="0"/>
        <v>0</v>
      </c>
      <c r="K23" s="6">
        <f t="shared" si="0"/>
        <v>0</v>
      </c>
      <c r="M23" s="6">
        <f t="shared" si="1"/>
        <v>0</v>
      </c>
      <c r="O23" s="6">
        <f t="shared" si="2"/>
        <v>0</v>
      </c>
      <c r="Q23" s="6">
        <f t="shared" si="3"/>
        <v>0</v>
      </c>
      <c r="S23" s="6">
        <f t="shared" si="4"/>
        <v>0</v>
      </c>
      <c r="U23" s="6">
        <f t="shared" si="5"/>
        <v>0</v>
      </c>
      <c r="W23" s="6">
        <f t="shared" si="6"/>
        <v>0</v>
      </c>
      <c r="Y23" s="6">
        <f t="shared" si="7"/>
        <v>0</v>
      </c>
      <c r="AA23" s="6">
        <f t="shared" si="8"/>
        <v>0</v>
      </c>
      <c r="AC23" s="6">
        <f t="shared" si="8"/>
        <v>0</v>
      </c>
      <c r="AE23" s="6">
        <f t="shared" si="18"/>
        <v>0</v>
      </c>
      <c r="AG23" s="6">
        <f t="shared" si="18"/>
        <v>0</v>
      </c>
      <c r="AI23" s="6">
        <f t="shared" si="18"/>
        <v>0</v>
      </c>
      <c r="AK23" s="6">
        <f t="shared" si="10"/>
        <v>0</v>
      </c>
      <c r="AM23" s="6">
        <f t="shared" si="11"/>
        <v>0</v>
      </c>
      <c r="AO23" s="6">
        <f t="shared" si="12"/>
        <v>0</v>
      </c>
      <c r="AQ23" s="6">
        <f t="shared" si="13"/>
        <v>0</v>
      </c>
      <c r="AS23" s="6">
        <f t="shared" si="14"/>
        <v>0</v>
      </c>
      <c r="AU23" s="6">
        <f t="shared" si="15"/>
        <v>0</v>
      </c>
      <c r="AW23" s="6">
        <f t="shared" si="16"/>
        <v>0</v>
      </c>
      <c r="AY23" s="6">
        <f t="shared" si="17"/>
        <v>0</v>
      </c>
    </row>
    <row r="24" spans="5:51">
      <c r="E24" s="6">
        <f t="shared" si="0"/>
        <v>0</v>
      </c>
      <c r="G24" s="6">
        <f t="shared" si="0"/>
        <v>0</v>
      </c>
      <c r="I24" s="6">
        <f t="shared" si="0"/>
        <v>0</v>
      </c>
      <c r="K24" s="6">
        <f t="shared" si="0"/>
        <v>0</v>
      </c>
      <c r="M24" s="6">
        <f t="shared" si="1"/>
        <v>0</v>
      </c>
      <c r="O24" s="6">
        <f t="shared" si="2"/>
        <v>0</v>
      </c>
      <c r="Q24" s="6">
        <f t="shared" si="3"/>
        <v>0</v>
      </c>
      <c r="S24" s="6">
        <f t="shared" si="4"/>
        <v>0</v>
      </c>
      <c r="U24" s="6">
        <f t="shared" si="5"/>
        <v>0</v>
      </c>
      <c r="W24" s="6">
        <f t="shared" si="6"/>
        <v>0</v>
      </c>
      <c r="Y24" s="6">
        <f t="shared" si="7"/>
        <v>0</v>
      </c>
      <c r="AA24" s="6">
        <f t="shared" si="8"/>
        <v>0</v>
      </c>
      <c r="AC24" s="6">
        <f t="shared" si="8"/>
        <v>0</v>
      </c>
      <c r="AE24" s="6">
        <f t="shared" si="18"/>
        <v>0</v>
      </c>
      <c r="AG24" s="6">
        <f t="shared" si="18"/>
        <v>0</v>
      </c>
      <c r="AI24" s="6">
        <f t="shared" si="18"/>
        <v>0</v>
      </c>
      <c r="AK24" s="6">
        <f t="shared" si="10"/>
        <v>0</v>
      </c>
      <c r="AM24" s="6">
        <f t="shared" si="11"/>
        <v>0</v>
      </c>
      <c r="AO24" s="6">
        <f t="shared" si="12"/>
        <v>0</v>
      </c>
      <c r="AQ24" s="6">
        <f t="shared" si="13"/>
        <v>0</v>
      </c>
      <c r="AS24" s="6">
        <f t="shared" si="14"/>
        <v>0</v>
      </c>
      <c r="AU24" s="6">
        <f t="shared" si="15"/>
        <v>0</v>
      </c>
      <c r="AW24" s="6">
        <f t="shared" si="16"/>
        <v>0</v>
      </c>
      <c r="AY24" s="6">
        <f t="shared" si="17"/>
        <v>0</v>
      </c>
    </row>
    <row r="25" spans="5:51">
      <c r="E25" s="6">
        <f t="shared" si="0"/>
        <v>0</v>
      </c>
      <c r="G25" s="6">
        <f t="shared" si="0"/>
        <v>0</v>
      </c>
      <c r="I25" s="6">
        <f t="shared" si="0"/>
        <v>0</v>
      </c>
      <c r="K25" s="6">
        <f t="shared" si="0"/>
        <v>0</v>
      </c>
      <c r="M25" s="6">
        <f t="shared" si="1"/>
        <v>0</v>
      </c>
      <c r="O25" s="6">
        <f t="shared" si="2"/>
        <v>0</v>
      </c>
      <c r="Q25" s="6">
        <f t="shared" si="3"/>
        <v>0</v>
      </c>
      <c r="S25" s="6">
        <f t="shared" si="4"/>
        <v>0</v>
      </c>
      <c r="U25" s="6">
        <f t="shared" si="5"/>
        <v>0</v>
      </c>
      <c r="W25" s="6">
        <f t="shared" si="6"/>
        <v>0</v>
      </c>
      <c r="Y25" s="6">
        <f t="shared" si="7"/>
        <v>0</v>
      </c>
      <c r="AA25" s="6">
        <f t="shared" si="8"/>
        <v>0</v>
      </c>
      <c r="AC25" s="6">
        <f t="shared" si="8"/>
        <v>0</v>
      </c>
      <c r="AE25" s="6">
        <f t="shared" si="18"/>
        <v>0</v>
      </c>
      <c r="AG25" s="6">
        <f t="shared" si="18"/>
        <v>0</v>
      </c>
      <c r="AI25" s="6">
        <f t="shared" si="18"/>
        <v>0</v>
      </c>
      <c r="AK25" s="6">
        <f t="shared" si="10"/>
        <v>0</v>
      </c>
      <c r="AM25" s="6">
        <f t="shared" si="11"/>
        <v>0</v>
      </c>
      <c r="AO25" s="6">
        <f t="shared" si="12"/>
        <v>0</v>
      </c>
      <c r="AQ25" s="6">
        <f t="shared" si="13"/>
        <v>0</v>
      </c>
      <c r="AS25" s="6">
        <f t="shared" si="14"/>
        <v>0</v>
      </c>
      <c r="AU25" s="6">
        <f t="shared" si="15"/>
        <v>0</v>
      </c>
      <c r="AW25" s="6">
        <f t="shared" si="16"/>
        <v>0</v>
      </c>
      <c r="AY25" s="6">
        <f t="shared" si="17"/>
        <v>0</v>
      </c>
    </row>
    <row r="26" spans="5:51">
      <c r="E26" s="6">
        <f t="shared" si="0"/>
        <v>0</v>
      </c>
      <c r="G26" s="6">
        <f t="shared" si="0"/>
        <v>0</v>
      </c>
      <c r="I26" s="6">
        <f t="shared" si="0"/>
        <v>0</v>
      </c>
      <c r="K26" s="6">
        <f t="shared" si="0"/>
        <v>0</v>
      </c>
      <c r="M26" s="6">
        <f t="shared" si="1"/>
        <v>0</v>
      </c>
      <c r="O26" s="6">
        <f t="shared" si="2"/>
        <v>0</v>
      </c>
      <c r="Q26" s="6">
        <f t="shared" si="3"/>
        <v>0</v>
      </c>
      <c r="S26" s="6">
        <f t="shared" si="4"/>
        <v>0</v>
      </c>
      <c r="U26" s="6">
        <f t="shared" si="5"/>
        <v>0</v>
      </c>
      <c r="W26" s="6">
        <f t="shared" si="6"/>
        <v>0</v>
      </c>
      <c r="Y26" s="6">
        <f t="shared" si="7"/>
        <v>0</v>
      </c>
      <c r="AA26" s="6">
        <f t="shared" si="8"/>
        <v>0</v>
      </c>
      <c r="AC26" s="6">
        <f t="shared" si="8"/>
        <v>0</v>
      </c>
      <c r="AE26" s="6">
        <f t="shared" si="18"/>
        <v>0</v>
      </c>
      <c r="AG26" s="6">
        <f t="shared" si="18"/>
        <v>0</v>
      </c>
      <c r="AI26" s="6">
        <f t="shared" si="18"/>
        <v>0</v>
      </c>
      <c r="AK26" s="6">
        <f t="shared" si="10"/>
        <v>0</v>
      </c>
      <c r="AM26" s="6">
        <f t="shared" si="11"/>
        <v>0</v>
      </c>
      <c r="AO26" s="6">
        <f t="shared" si="12"/>
        <v>0</v>
      </c>
      <c r="AQ26" s="6">
        <f t="shared" si="13"/>
        <v>0</v>
      </c>
      <c r="AS26" s="6">
        <f t="shared" si="14"/>
        <v>0</v>
      </c>
      <c r="AU26" s="6">
        <f t="shared" si="15"/>
        <v>0</v>
      </c>
      <c r="AW26" s="6">
        <f t="shared" si="16"/>
        <v>0</v>
      </c>
      <c r="AY26" s="6">
        <f t="shared" si="17"/>
        <v>0</v>
      </c>
    </row>
    <row r="27" spans="5:51">
      <c r="E27" s="6">
        <f t="shared" si="0"/>
        <v>0</v>
      </c>
      <c r="G27" s="6">
        <f t="shared" si="0"/>
        <v>0</v>
      </c>
      <c r="I27" s="6">
        <f t="shared" si="0"/>
        <v>0</v>
      </c>
      <c r="K27" s="6">
        <f t="shared" si="0"/>
        <v>0</v>
      </c>
      <c r="M27" s="6">
        <f t="shared" si="1"/>
        <v>0</v>
      </c>
      <c r="O27" s="6">
        <f t="shared" si="2"/>
        <v>0</v>
      </c>
      <c r="Q27" s="6">
        <f t="shared" si="3"/>
        <v>0</v>
      </c>
      <c r="S27" s="6">
        <f t="shared" si="4"/>
        <v>0</v>
      </c>
      <c r="U27" s="6">
        <f t="shared" si="5"/>
        <v>0</v>
      </c>
      <c r="W27" s="6">
        <f t="shared" si="6"/>
        <v>0</v>
      </c>
      <c r="Y27" s="6">
        <f t="shared" si="7"/>
        <v>0</v>
      </c>
      <c r="AA27" s="6">
        <f t="shared" si="8"/>
        <v>0</v>
      </c>
      <c r="AC27" s="6">
        <f t="shared" si="8"/>
        <v>0</v>
      </c>
      <c r="AE27" s="6">
        <f t="shared" si="18"/>
        <v>0</v>
      </c>
      <c r="AG27" s="6">
        <f t="shared" si="18"/>
        <v>0</v>
      </c>
      <c r="AI27" s="6">
        <f t="shared" si="18"/>
        <v>0</v>
      </c>
      <c r="AK27" s="6">
        <f t="shared" si="10"/>
        <v>0</v>
      </c>
      <c r="AM27" s="6">
        <f t="shared" si="11"/>
        <v>0</v>
      </c>
      <c r="AO27" s="6">
        <f t="shared" si="12"/>
        <v>0</v>
      </c>
      <c r="AQ27" s="6">
        <f t="shared" si="13"/>
        <v>0</v>
      </c>
      <c r="AS27" s="6">
        <f t="shared" si="14"/>
        <v>0</v>
      </c>
      <c r="AU27" s="6">
        <f t="shared" si="15"/>
        <v>0</v>
      </c>
      <c r="AW27" s="6">
        <f t="shared" si="16"/>
        <v>0</v>
      </c>
      <c r="AY27" s="6">
        <f t="shared" si="17"/>
        <v>0</v>
      </c>
    </row>
    <row r="28" spans="5:51">
      <c r="E28" s="6">
        <f t="shared" si="0"/>
        <v>0</v>
      </c>
      <c r="G28" s="6">
        <f t="shared" si="0"/>
        <v>0</v>
      </c>
      <c r="I28" s="6">
        <f t="shared" si="0"/>
        <v>0</v>
      </c>
      <c r="K28" s="6">
        <f t="shared" si="0"/>
        <v>0</v>
      </c>
      <c r="M28" s="6">
        <f t="shared" si="1"/>
        <v>0</v>
      </c>
      <c r="O28" s="6">
        <f t="shared" si="2"/>
        <v>0</v>
      </c>
      <c r="Q28" s="6">
        <f t="shared" si="3"/>
        <v>0</v>
      </c>
      <c r="S28" s="6">
        <f t="shared" si="4"/>
        <v>0</v>
      </c>
      <c r="U28" s="6">
        <f t="shared" si="5"/>
        <v>0</v>
      </c>
      <c r="W28" s="6">
        <f t="shared" si="6"/>
        <v>0</v>
      </c>
      <c r="Y28" s="6">
        <f t="shared" si="7"/>
        <v>0</v>
      </c>
      <c r="AA28" s="6">
        <f t="shared" si="8"/>
        <v>0</v>
      </c>
      <c r="AC28" s="6">
        <f t="shared" si="8"/>
        <v>0</v>
      </c>
      <c r="AE28" s="6">
        <f t="shared" si="18"/>
        <v>0</v>
      </c>
      <c r="AG28" s="6">
        <f t="shared" si="18"/>
        <v>0</v>
      </c>
      <c r="AI28" s="6">
        <f t="shared" si="18"/>
        <v>0</v>
      </c>
      <c r="AK28" s="6">
        <f t="shared" si="10"/>
        <v>0</v>
      </c>
      <c r="AM28" s="6">
        <f t="shared" si="11"/>
        <v>0</v>
      </c>
      <c r="AO28" s="6">
        <f t="shared" si="12"/>
        <v>0</v>
      </c>
      <c r="AQ28" s="6">
        <f t="shared" si="13"/>
        <v>0</v>
      </c>
      <c r="AS28" s="6">
        <f t="shared" si="14"/>
        <v>0</v>
      </c>
      <c r="AU28" s="6">
        <f t="shared" si="15"/>
        <v>0</v>
      </c>
      <c r="AW28" s="6">
        <f t="shared" si="16"/>
        <v>0</v>
      </c>
      <c r="AY28" s="6">
        <f t="shared" si="17"/>
        <v>0</v>
      </c>
    </row>
    <row r="29" spans="5:51">
      <c r="E29" s="6">
        <f t="shared" si="0"/>
        <v>0</v>
      </c>
      <c r="G29" s="6">
        <f t="shared" si="0"/>
        <v>0</v>
      </c>
      <c r="I29" s="6">
        <f t="shared" si="0"/>
        <v>0</v>
      </c>
      <c r="K29" s="6">
        <f t="shared" si="0"/>
        <v>0</v>
      </c>
      <c r="M29" s="6">
        <f t="shared" si="1"/>
        <v>0</v>
      </c>
      <c r="O29" s="6">
        <f t="shared" si="2"/>
        <v>0</v>
      </c>
      <c r="Q29" s="6">
        <f t="shared" si="3"/>
        <v>0</v>
      </c>
      <c r="S29" s="6">
        <f t="shared" si="4"/>
        <v>0</v>
      </c>
      <c r="U29" s="6">
        <f t="shared" si="5"/>
        <v>0</v>
      </c>
      <c r="W29" s="6">
        <f t="shared" si="6"/>
        <v>0</v>
      </c>
      <c r="Y29" s="6">
        <f t="shared" si="7"/>
        <v>0</v>
      </c>
      <c r="AA29" s="6">
        <f t="shared" si="8"/>
        <v>0</v>
      </c>
      <c r="AC29" s="6">
        <f t="shared" si="8"/>
        <v>0</v>
      </c>
      <c r="AE29" s="6">
        <f t="shared" si="18"/>
        <v>0</v>
      </c>
      <c r="AG29" s="6">
        <f t="shared" si="18"/>
        <v>0</v>
      </c>
      <c r="AI29" s="6">
        <f t="shared" si="18"/>
        <v>0</v>
      </c>
      <c r="AK29" s="6">
        <f t="shared" si="10"/>
        <v>0</v>
      </c>
      <c r="AM29" s="6">
        <f t="shared" si="11"/>
        <v>0</v>
      </c>
      <c r="AO29" s="6">
        <f t="shared" si="12"/>
        <v>0</v>
      </c>
      <c r="AQ29" s="6">
        <f t="shared" si="13"/>
        <v>0</v>
      </c>
      <c r="AS29" s="6">
        <f t="shared" si="14"/>
        <v>0</v>
      </c>
      <c r="AU29" s="6">
        <f t="shared" si="15"/>
        <v>0</v>
      </c>
      <c r="AW29" s="6">
        <f t="shared" si="16"/>
        <v>0</v>
      </c>
      <c r="AY29" s="6">
        <f t="shared" si="17"/>
        <v>0</v>
      </c>
    </row>
    <row r="30" spans="5:51">
      <c r="E30" s="6">
        <f t="shared" si="0"/>
        <v>0</v>
      </c>
      <c r="G30" s="6">
        <f t="shared" si="0"/>
        <v>0</v>
      </c>
      <c r="I30" s="6">
        <f t="shared" si="0"/>
        <v>0</v>
      </c>
      <c r="K30" s="6">
        <f t="shared" si="0"/>
        <v>0</v>
      </c>
      <c r="M30" s="6">
        <f t="shared" si="1"/>
        <v>0</v>
      </c>
      <c r="O30" s="6">
        <f t="shared" si="2"/>
        <v>0</v>
      </c>
      <c r="Q30" s="6">
        <f t="shared" si="3"/>
        <v>0</v>
      </c>
      <c r="S30" s="6">
        <f t="shared" si="4"/>
        <v>0</v>
      </c>
      <c r="U30" s="6">
        <f t="shared" si="5"/>
        <v>0</v>
      </c>
      <c r="W30" s="6">
        <f t="shared" si="6"/>
        <v>0</v>
      </c>
      <c r="Y30" s="6">
        <f t="shared" si="7"/>
        <v>0</v>
      </c>
      <c r="AA30" s="6">
        <f t="shared" si="8"/>
        <v>0</v>
      </c>
      <c r="AC30" s="6">
        <f t="shared" si="8"/>
        <v>0</v>
      </c>
      <c r="AE30" s="6">
        <f t="shared" si="18"/>
        <v>0</v>
      </c>
      <c r="AG30" s="6">
        <f t="shared" si="18"/>
        <v>0</v>
      </c>
      <c r="AI30" s="6">
        <f t="shared" si="18"/>
        <v>0</v>
      </c>
      <c r="AK30" s="6">
        <f t="shared" si="10"/>
        <v>0</v>
      </c>
      <c r="AM30" s="6">
        <f t="shared" si="11"/>
        <v>0</v>
      </c>
      <c r="AO30" s="6">
        <f t="shared" si="12"/>
        <v>0</v>
      </c>
      <c r="AQ30" s="6">
        <f t="shared" si="13"/>
        <v>0</v>
      </c>
      <c r="AS30" s="6">
        <f t="shared" si="14"/>
        <v>0</v>
      </c>
      <c r="AU30" s="6">
        <f t="shared" si="15"/>
        <v>0</v>
      </c>
      <c r="AW30" s="6">
        <f t="shared" si="16"/>
        <v>0</v>
      </c>
      <c r="AY30" s="6">
        <f t="shared" si="17"/>
        <v>0</v>
      </c>
    </row>
    <row r="31" spans="5:51">
      <c r="E31" s="6">
        <f t="shared" si="0"/>
        <v>0</v>
      </c>
      <c r="G31" s="6">
        <f t="shared" si="0"/>
        <v>0</v>
      </c>
      <c r="I31" s="6">
        <f t="shared" si="0"/>
        <v>0</v>
      </c>
      <c r="K31" s="6">
        <f t="shared" si="0"/>
        <v>0</v>
      </c>
      <c r="M31" s="6">
        <f t="shared" si="1"/>
        <v>0</v>
      </c>
      <c r="O31" s="6">
        <f t="shared" si="2"/>
        <v>0</v>
      </c>
      <c r="Q31" s="6">
        <f t="shared" si="3"/>
        <v>0</v>
      </c>
      <c r="S31" s="6">
        <f t="shared" si="4"/>
        <v>0</v>
      </c>
      <c r="U31" s="6">
        <f t="shared" si="5"/>
        <v>0</v>
      </c>
      <c r="W31" s="6">
        <f t="shared" si="6"/>
        <v>0</v>
      </c>
      <c r="Y31" s="6">
        <f t="shared" si="7"/>
        <v>0</v>
      </c>
      <c r="AA31" s="6">
        <f t="shared" si="8"/>
        <v>0</v>
      </c>
      <c r="AC31" s="6">
        <f t="shared" si="8"/>
        <v>0</v>
      </c>
      <c r="AE31" s="6">
        <f t="shared" si="18"/>
        <v>0</v>
      </c>
      <c r="AG31" s="6">
        <f t="shared" si="18"/>
        <v>0</v>
      </c>
      <c r="AI31" s="6">
        <f t="shared" si="18"/>
        <v>0</v>
      </c>
      <c r="AK31" s="6">
        <f t="shared" si="10"/>
        <v>0</v>
      </c>
      <c r="AM31" s="6">
        <f t="shared" si="11"/>
        <v>0</v>
      </c>
      <c r="AO31" s="6">
        <f t="shared" si="12"/>
        <v>0</v>
      </c>
      <c r="AQ31" s="6">
        <f t="shared" si="13"/>
        <v>0</v>
      </c>
      <c r="AS31" s="6">
        <f t="shared" si="14"/>
        <v>0</v>
      </c>
      <c r="AU31" s="6">
        <f t="shared" si="15"/>
        <v>0</v>
      </c>
      <c r="AW31" s="6">
        <f t="shared" si="16"/>
        <v>0</v>
      </c>
      <c r="AY31" s="6">
        <f t="shared" si="17"/>
        <v>0</v>
      </c>
    </row>
    <row r="32" spans="5:51">
      <c r="E32" s="6">
        <f t="shared" si="0"/>
        <v>0</v>
      </c>
      <c r="G32" s="6">
        <f t="shared" si="0"/>
        <v>0</v>
      </c>
      <c r="I32" s="6">
        <f t="shared" si="0"/>
        <v>0</v>
      </c>
      <c r="K32" s="6">
        <f t="shared" si="0"/>
        <v>0</v>
      </c>
      <c r="M32" s="6">
        <f t="shared" si="1"/>
        <v>0</v>
      </c>
      <c r="O32" s="6">
        <f t="shared" si="2"/>
        <v>0</v>
      </c>
      <c r="Q32" s="6">
        <f t="shared" si="3"/>
        <v>0</v>
      </c>
      <c r="S32" s="6">
        <f t="shared" si="4"/>
        <v>0</v>
      </c>
      <c r="U32" s="6">
        <f t="shared" si="5"/>
        <v>0</v>
      </c>
      <c r="W32" s="6">
        <f t="shared" si="6"/>
        <v>0</v>
      </c>
      <c r="Y32" s="6">
        <f t="shared" si="7"/>
        <v>0</v>
      </c>
      <c r="AA32" s="6">
        <f t="shared" si="8"/>
        <v>0</v>
      </c>
      <c r="AC32" s="6">
        <f t="shared" si="8"/>
        <v>0</v>
      </c>
      <c r="AE32" s="6">
        <f t="shared" si="18"/>
        <v>0</v>
      </c>
      <c r="AG32" s="6">
        <f t="shared" si="18"/>
        <v>0</v>
      </c>
      <c r="AI32" s="6">
        <f t="shared" si="18"/>
        <v>0</v>
      </c>
      <c r="AK32" s="6">
        <f t="shared" si="10"/>
        <v>0</v>
      </c>
      <c r="AM32" s="6">
        <f t="shared" si="11"/>
        <v>0</v>
      </c>
      <c r="AO32" s="6">
        <f t="shared" si="12"/>
        <v>0</v>
      </c>
      <c r="AQ32" s="6">
        <f t="shared" si="13"/>
        <v>0</v>
      </c>
      <c r="AS32" s="6">
        <f t="shared" si="14"/>
        <v>0</v>
      </c>
      <c r="AU32" s="6">
        <f t="shared" si="15"/>
        <v>0</v>
      </c>
      <c r="AW32" s="6">
        <f t="shared" si="16"/>
        <v>0</v>
      </c>
      <c r="AY32" s="6">
        <f t="shared" si="17"/>
        <v>0</v>
      </c>
    </row>
    <row r="33" spans="5:51">
      <c r="E33" s="6">
        <f t="shared" si="0"/>
        <v>0</v>
      </c>
      <c r="G33" s="6">
        <f t="shared" si="0"/>
        <v>0</v>
      </c>
      <c r="I33" s="6">
        <f t="shared" si="0"/>
        <v>0</v>
      </c>
      <c r="K33" s="6">
        <f t="shared" si="0"/>
        <v>0</v>
      </c>
      <c r="M33" s="6">
        <f t="shared" si="1"/>
        <v>0</v>
      </c>
      <c r="O33" s="6">
        <f t="shared" si="2"/>
        <v>0</v>
      </c>
      <c r="Q33" s="6">
        <f t="shared" si="3"/>
        <v>0</v>
      </c>
      <c r="S33" s="6">
        <f t="shared" si="4"/>
        <v>0</v>
      </c>
      <c r="U33" s="6">
        <f t="shared" si="5"/>
        <v>0</v>
      </c>
      <c r="W33" s="6">
        <f t="shared" si="6"/>
        <v>0</v>
      </c>
      <c r="Y33" s="6">
        <f t="shared" si="7"/>
        <v>0</v>
      </c>
      <c r="AA33" s="6">
        <f t="shared" si="8"/>
        <v>0</v>
      </c>
      <c r="AC33" s="6">
        <f t="shared" si="8"/>
        <v>0</v>
      </c>
      <c r="AE33" s="6">
        <f t="shared" si="18"/>
        <v>0</v>
      </c>
      <c r="AG33" s="6">
        <f t="shared" si="18"/>
        <v>0</v>
      </c>
      <c r="AI33" s="6">
        <f t="shared" si="18"/>
        <v>0</v>
      </c>
      <c r="AK33" s="6">
        <f t="shared" si="10"/>
        <v>0</v>
      </c>
      <c r="AM33" s="6">
        <f t="shared" si="11"/>
        <v>0</v>
      </c>
      <c r="AO33" s="6">
        <f t="shared" si="12"/>
        <v>0</v>
      </c>
      <c r="AQ33" s="6">
        <f t="shared" si="13"/>
        <v>0</v>
      </c>
      <c r="AS33" s="6">
        <f t="shared" si="14"/>
        <v>0</v>
      </c>
      <c r="AU33" s="6">
        <f t="shared" si="15"/>
        <v>0</v>
      </c>
      <c r="AW33" s="6">
        <f t="shared" si="16"/>
        <v>0</v>
      </c>
      <c r="AY33" s="6">
        <f t="shared" si="17"/>
        <v>0</v>
      </c>
    </row>
    <row r="34" spans="5:51">
      <c r="E34" s="6">
        <f t="shared" si="0"/>
        <v>0</v>
      </c>
      <c r="G34" s="6">
        <f t="shared" si="0"/>
        <v>0</v>
      </c>
      <c r="I34" s="6">
        <f t="shared" si="0"/>
        <v>0</v>
      </c>
      <c r="K34" s="6">
        <f t="shared" si="0"/>
        <v>0</v>
      </c>
      <c r="M34" s="6">
        <f t="shared" si="1"/>
        <v>0</v>
      </c>
      <c r="O34" s="6">
        <f t="shared" si="2"/>
        <v>0</v>
      </c>
      <c r="Q34" s="6">
        <f t="shared" si="3"/>
        <v>0</v>
      </c>
      <c r="S34" s="6">
        <f t="shared" si="4"/>
        <v>0</v>
      </c>
      <c r="U34" s="6">
        <f t="shared" si="5"/>
        <v>0</v>
      </c>
      <c r="W34" s="6">
        <f t="shared" si="6"/>
        <v>0</v>
      </c>
      <c r="Y34" s="6">
        <f t="shared" si="7"/>
        <v>0</v>
      </c>
      <c r="AA34" s="6">
        <f t="shared" si="8"/>
        <v>0</v>
      </c>
      <c r="AC34" s="6">
        <f t="shared" si="8"/>
        <v>0</v>
      </c>
      <c r="AE34" s="6">
        <f t="shared" si="18"/>
        <v>0</v>
      </c>
      <c r="AG34" s="6">
        <f t="shared" si="18"/>
        <v>0</v>
      </c>
      <c r="AI34" s="6">
        <f t="shared" si="18"/>
        <v>0</v>
      </c>
      <c r="AK34" s="6">
        <f t="shared" si="10"/>
        <v>0</v>
      </c>
      <c r="AM34" s="6">
        <f t="shared" si="11"/>
        <v>0</v>
      </c>
      <c r="AO34" s="6">
        <f t="shared" si="12"/>
        <v>0</v>
      </c>
      <c r="AQ34" s="6">
        <f t="shared" si="13"/>
        <v>0</v>
      </c>
      <c r="AS34" s="6">
        <f t="shared" si="14"/>
        <v>0</v>
      </c>
      <c r="AU34" s="6">
        <f t="shared" si="15"/>
        <v>0</v>
      </c>
      <c r="AW34" s="6">
        <f t="shared" si="16"/>
        <v>0</v>
      </c>
      <c r="AY34" s="6">
        <f t="shared" si="17"/>
        <v>0</v>
      </c>
    </row>
    <row r="35" spans="5:51">
      <c r="E35" s="6">
        <f t="shared" si="0"/>
        <v>0</v>
      </c>
      <c r="G35" s="6">
        <f t="shared" si="0"/>
        <v>0</v>
      </c>
      <c r="I35" s="6">
        <f t="shared" si="0"/>
        <v>0</v>
      </c>
      <c r="K35" s="6">
        <f t="shared" si="0"/>
        <v>0</v>
      </c>
      <c r="M35" s="6">
        <f t="shared" si="1"/>
        <v>0</v>
      </c>
      <c r="O35" s="6">
        <f t="shared" si="2"/>
        <v>0</v>
      </c>
      <c r="Q35" s="6">
        <f t="shared" si="3"/>
        <v>0</v>
      </c>
      <c r="S35" s="6">
        <f t="shared" si="4"/>
        <v>0</v>
      </c>
      <c r="U35" s="6">
        <f t="shared" si="5"/>
        <v>0</v>
      </c>
      <c r="W35" s="6">
        <f t="shared" si="6"/>
        <v>0</v>
      </c>
      <c r="Y35" s="6">
        <f t="shared" si="7"/>
        <v>0</v>
      </c>
      <c r="AA35" s="6">
        <f t="shared" si="8"/>
        <v>0</v>
      </c>
      <c r="AC35" s="6">
        <f t="shared" si="8"/>
        <v>0</v>
      </c>
      <c r="AE35" s="6">
        <f t="shared" si="18"/>
        <v>0</v>
      </c>
      <c r="AG35" s="6">
        <f t="shared" si="18"/>
        <v>0</v>
      </c>
      <c r="AI35" s="6">
        <f t="shared" si="18"/>
        <v>0</v>
      </c>
      <c r="AK35" s="6">
        <f t="shared" si="10"/>
        <v>0</v>
      </c>
      <c r="AM35" s="6">
        <f t="shared" si="11"/>
        <v>0</v>
      </c>
      <c r="AO35" s="6">
        <f t="shared" si="12"/>
        <v>0</v>
      </c>
      <c r="AQ35" s="6">
        <f t="shared" si="13"/>
        <v>0</v>
      </c>
      <c r="AS35" s="6">
        <f t="shared" si="14"/>
        <v>0</v>
      </c>
      <c r="AU35" s="6">
        <f t="shared" si="15"/>
        <v>0</v>
      </c>
      <c r="AW35" s="6">
        <f t="shared" si="16"/>
        <v>0</v>
      </c>
      <c r="AY35" s="6">
        <f t="shared" si="17"/>
        <v>0</v>
      </c>
    </row>
    <row r="36" spans="5:51">
      <c r="E36" s="6">
        <f t="shared" si="0"/>
        <v>0</v>
      </c>
      <c r="G36" s="6">
        <f t="shared" si="0"/>
        <v>0</v>
      </c>
      <c r="I36" s="6">
        <f t="shared" si="0"/>
        <v>0</v>
      </c>
      <c r="K36" s="6">
        <f t="shared" si="0"/>
        <v>0</v>
      </c>
      <c r="M36" s="6">
        <f t="shared" si="1"/>
        <v>0</v>
      </c>
      <c r="O36" s="6">
        <f t="shared" si="2"/>
        <v>0</v>
      </c>
      <c r="Q36" s="6">
        <f t="shared" si="3"/>
        <v>0</v>
      </c>
      <c r="S36" s="6">
        <f t="shared" si="4"/>
        <v>0</v>
      </c>
      <c r="U36" s="6">
        <f t="shared" si="5"/>
        <v>0</v>
      </c>
      <c r="W36" s="6">
        <f t="shared" si="6"/>
        <v>0</v>
      </c>
      <c r="Y36" s="6">
        <f t="shared" si="7"/>
        <v>0</v>
      </c>
      <c r="AA36" s="6">
        <f t="shared" si="8"/>
        <v>0</v>
      </c>
      <c r="AC36" s="6">
        <f t="shared" si="8"/>
        <v>0</v>
      </c>
      <c r="AE36" s="6">
        <f t="shared" ref="AE36:AI51" si="19">AB36-AD36</f>
        <v>0</v>
      </c>
      <c r="AG36" s="6">
        <f t="shared" si="19"/>
        <v>0</v>
      </c>
      <c r="AI36" s="6">
        <f t="shared" si="19"/>
        <v>0</v>
      </c>
      <c r="AK36" s="6">
        <f t="shared" si="10"/>
        <v>0</v>
      </c>
      <c r="AM36" s="6">
        <f t="shared" si="11"/>
        <v>0</v>
      </c>
      <c r="AO36" s="6">
        <f t="shared" si="12"/>
        <v>0</v>
      </c>
      <c r="AQ36" s="6">
        <f t="shared" si="13"/>
        <v>0</v>
      </c>
      <c r="AS36" s="6">
        <f t="shared" si="14"/>
        <v>0</v>
      </c>
      <c r="AU36" s="6">
        <f t="shared" si="15"/>
        <v>0</v>
      </c>
      <c r="AW36" s="6">
        <f t="shared" si="16"/>
        <v>0</v>
      </c>
      <c r="AY36" s="6">
        <f t="shared" si="17"/>
        <v>0</v>
      </c>
    </row>
    <row r="37" spans="5:51">
      <c r="E37" s="6">
        <f t="shared" si="0"/>
        <v>0</v>
      </c>
      <c r="G37" s="6">
        <f t="shared" si="0"/>
        <v>0</v>
      </c>
      <c r="I37" s="6">
        <f t="shared" si="0"/>
        <v>0</v>
      </c>
      <c r="K37" s="6">
        <f t="shared" si="0"/>
        <v>0</v>
      </c>
      <c r="M37" s="6">
        <f t="shared" si="1"/>
        <v>0</v>
      </c>
      <c r="O37" s="6">
        <f t="shared" si="2"/>
        <v>0</v>
      </c>
      <c r="Q37" s="6">
        <f t="shared" si="3"/>
        <v>0</v>
      </c>
      <c r="S37" s="6">
        <f t="shared" si="4"/>
        <v>0</v>
      </c>
      <c r="U37" s="6">
        <f t="shared" si="5"/>
        <v>0</v>
      </c>
      <c r="W37" s="6">
        <f t="shared" si="6"/>
        <v>0</v>
      </c>
      <c r="Y37" s="6">
        <f t="shared" si="7"/>
        <v>0</v>
      </c>
      <c r="AA37" s="6">
        <f t="shared" si="8"/>
        <v>0</v>
      </c>
      <c r="AC37" s="6">
        <f t="shared" si="8"/>
        <v>0</v>
      </c>
      <c r="AE37" s="6">
        <f t="shared" si="19"/>
        <v>0</v>
      </c>
      <c r="AG37" s="6">
        <f t="shared" si="19"/>
        <v>0</v>
      </c>
      <c r="AI37" s="6">
        <f t="shared" si="19"/>
        <v>0</v>
      </c>
      <c r="AK37" s="6">
        <f t="shared" si="10"/>
        <v>0</v>
      </c>
      <c r="AM37" s="6">
        <f t="shared" si="11"/>
        <v>0</v>
      </c>
      <c r="AO37" s="6">
        <f t="shared" si="12"/>
        <v>0</v>
      </c>
      <c r="AQ37" s="6">
        <f t="shared" si="13"/>
        <v>0</v>
      </c>
      <c r="AS37" s="6">
        <f t="shared" si="14"/>
        <v>0</v>
      </c>
      <c r="AU37" s="6">
        <f t="shared" si="15"/>
        <v>0</v>
      </c>
      <c r="AW37" s="6">
        <f t="shared" si="16"/>
        <v>0</v>
      </c>
      <c r="AY37" s="6">
        <f t="shared" si="17"/>
        <v>0</v>
      </c>
    </row>
    <row r="38" spans="5:51">
      <c r="E38" s="6">
        <f t="shared" si="0"/>
        <v>0</v>
      </c>
      <c r="G38" s="6">
        <f t="shared" si="0"/>
        <v>0</v>
      </c>
      <c r="I38" s="6">
        <f t="shared" si="0"/>
        <v>0</v>
      </c>
      <c r="K38" s="6">
        <f t="shared" si="0"/>
        <v>0</v>
      </c>
      <c r="M38" s="6">
        <f t="shared" si="1"/>
        <v>0</v>
      </c>
      <c r="O38" s="6">
        <f t="shared" si="2"/>
        <v>0</v>
      </c>
      <c r="Q38" s="6">
        <f t="shared" si="3"/>
        <v>0</v>
      </c>
      <c r="S38" s="6">
        <f t="shared" si="4"/>
        <v>0</v>
      </c>
      <c r="U38" s="6">
        <f t="shared" si="5"/>
        <v>0</v>
      </c>
      <c r="W38" s="6">
        <f t="shared" si="6"/>
        <v>0</v>
      </c>
      <c r="Y38" s="6">
        <f t="shared" si="7"/>
        <v>0</v>
      </c>
      <c r="AA38" s="6">
        <f t="shared" si="8"/>
        <v>0</v>
      </c>
      <c r="AC38" s="6">
        <f t="shared" si="8"/>
        <v>0</v>
      </c>
      <c r="AE38" s="6">
        <f t="shared" si="19"/>
        <v>0</v>
      </c>
      <c r="AG38" s="6">
        <f t="shared" si="19"/>
        <v>0</v>
      </c>
      <c r="AI38" s="6">
        <f t="shared" si="19"/>
        <v>0</v>
      </c>
      <c r="AK38" s="6">
        <f t="shared" si="10"/>
        <v>0</v>
      </c>
      <c r="AM38" s="6">
        <f t="shared" si="11"/>
        <v>0</v>
      </c>
      <c r="AO38" s="6">
        <f t="shared" si="12"/>
        <v>0</v>
      </c>
      <c r="AQ38" s="6">
        <f t="shared" si="13"/>
        <v>0</v>
      </c>
      <c r="AS38" s="6">
        <f t="shared" si="14"/>
        <v>0</v>
      </c>
      <c r="AU38" s="6">
        <f t="shared" si="15"/>
        <v>0</v>
      </c>
      <c r="AW38" s="6">
        <f t="shared" si="16"/>
        <v>0</v>
      </c>
      <c r="AY38" s="6">
        <f t="shared" si="17"/>
        <v>0</v>
      </c>
    </row>
    <row r="39" spans="5:51">
      <c r="E39" s="6">
        <f t="shared" si="0"/>
        <v>0</v>
      </c>
      <c r="G39" s="6">
        <f t="shared" si="0"/>
        <v>0</v>
      </c>
      <c r="I39" s="6">
        <f t="shared" si="0"/>
        <v>0</v>
      </c>
      <c r="K39" s="6">
        <f t="shared" si="0"/>
        <v>0</v>
      </c>
      <c r="M39" s="6">
        <f t="shared" si="1"/>
        <v>0</v>
      </c>
      <c r="O39" s="6">
        <f t="shared" si="2"/>
        <v>0</v>
      </c>
      <c r="Q39" s="6">
        <f t="shared" si="3"/>
        <v>0</v>
      </c>
      <c r="S39" s="6">
        <f t="shared" si="4"/>
        <v>0</v>
      </c>
      <c r="U39" s="6">
        <f t="shared" si="5"/>
        <v>0</v>
      </c>
      <c r="W39" s="6">
        <f t="shared" si="6"/>
        <v>0</v>
      </c>
      <c r="Y39" s="6">
        <f t="shared" si="7"/>
        <v>0</v>
      </c>
      <c r="AA39" s="6">
        <f t="shared" si="8"/>
        <v>0</v>
      </c>
      <c r="AC39" s="6">
        <f t="shared" si="8"/>
        <v>0</v>
      </c>
      <c r="AE39" s="6">
        <f t="shared" si="19"/>
        <v>0</v>
      </c>
      <c r="AG39" s="6">
        <f t="shared" si="19"/>
        <v>0</v>
      </c>
      <c r="AI39" s="6">
        <f t="shared" si="19"/>
        <v>0</v>
      </c>
      <c r="AK39" s="6">
        <f t="shared" si="10"/>
        <v>0</v>
      </c>
      <c r="AM39" s="6">
        <f t="shared" si="11"/>
        <v>0</v>
      </c>
      <c r="AO39" s="6">
        <f t="shared" si="12"/>
        <v>0</v>
      </c>
      <c r="AQ39" s="6">
        <f t="shared" si="13"/>
        <v>0</v>
      </c>
      <c r="AS39" s="6">
        <f t="shared" si="14"/>
        <v>0</v>
      </c>
      <c r="AU39" s="6">
        <f t="shared" si="15"/>
        <v>0</v>
      </c>
      <c r="AW39" s="6">
        <f t="shared" si="16"/>
        <v>0</v>
      </c>
      <c r="AY39" s="6">
        <f t="shared" si="17"/>
        <v>0</v>
      </c>
    </row>
    <row r="40" spans="5:51">
      <c r="E40" s="6">
        <f t="shared" si="0"/>
        <v>0</v>
      </c>
      <c r="G40" s="6">
        <f t="shared" si="0"/>
        <v>0</v>
      </c>
      <c r="I40" s="6">
        <f t="shared" si="0"/>
        <v>0</v>
      </c>
      <c r="K40" s="6">
        <f t="shared" si="0"/>
        <v>0</v>
      </c>
      <c r="M40" s="6">
        <f t="shared" si="1"/>
        <v>0</v>
      </c>
      <c r="O40" s="6">
        <f t="shared" si="2"/>
        <v>0</v>
      </c>
      <c r="Q40" s="6">
        <f t="shared" si="3"/>
        <v>0</v>
      </c>
      <c r="S40" s="6">
        <f t="shared" si="4"/>
        <v>0</v>
      </c>
      <c r="U40" s="6">
        <f t="shared" si="5"/>
        <v>0</v>
      </c>
      <c r="W40" s="6">
        <f t="shared" si="6"/>
        <v>0</v>
      </c>
      <c r="Y40" s="6">
        <f t="shared" si="7"/>
        <v>0</v>
      </c>
      <c r="AA40" s="6">
        <f t="shared" si="8"/>
        <v>0</v>
      </c>
      <c r="AC40" s="6">
        <f t="shared" si="8"/>
        <v>0</v>
      </c>
      <c r="AE40" s="6">
        <f t="shared" si="19"/>
        <v>0</v>
      </c>
      <c r="AG40" s="6">
        <f t="shared" si="19"/>
        <v>0</v>
      </c>
      <c r="AI40" s="6">
        <f t="shared" si="19"/>
        <v>0</v>
      </c>
      <c r="AK40" s="6">
        <f t="shared" si="10"/>
        <v>0</v>
      </c>
      <c r="AM40" s="6">
        <f t="shared" si="11"/>
        <v>0</v>
      </c>
      <c r="AO40" s="6">
        <f t="shared" si="12"/>
        <v>0</v>
      </c>
      <c r="AQ40" s="6">
        <f t="shared" si="13"/>
        <v>0</v>
      </c>
      <c r="AS40" s="6">
        <f t="shared" si="14"/>
        <v>0</v>
      </c>
      <c r="AU40" s="6">
        <f t="shared" si="15"/>
        <v>0</v>
      </c>
      <c r="AW40" s="6">
        <f t="shared" si="16"/>
        <v>0</v>
      </c>
      <c r="AY40" s="6">
        <f t="shared" si="17"/>
        <v>0</v>
      </c>
    </row>
    <row r="41" spans="5:51">
      <c r="E41" s="6">
        <f t="shared" si="0"/>
        <v>0</v>
      </c>
      <c r="G41" s="6">
        <f t="shared" si="0"/>
        <v>0</v>
      </c>
      <c r="I41" s="6">
        <f t="shared" si="0"/>
        <v>0</v>
      </c>
      <c r="K41" s="6">
        <f t="shared" si="0"/>
        <v>0</v>
      </c>
      <c r="M41" s="6">
        <f t="shared" si="1"/>
        <v>0</v>
      </c>
      <c r="O41" s="6">
        <f t="shared" si="2"/>
        <v>0</v>
      </c>
      <c r="Q41" s="6">
        <f t="shared" si="3"/>
        <v>0</v>
      </c>
      <c r="S41" s="6">
        <f t="shared" si="4"/>
        <v>0</v>
      </c>
      <c r="U41" s="6">
        <f t="shared" si="5"/>
        <v>0</v>
      </c>
      <c r="W41" s="6">
        <f t="shared" si="6"/>
        <v>0</v>
      </c>
      <c r="Y41" s="6">
        <f t="shared" si="7"/>
        <v>0</v>
      </c>
      <c r="AA41" s="6">
        <f t="shared" si="8"/>
        <v>0</v>
      </c>
      <c r="AC41" s="6">
        <f t="shared" si="8"/>
        <v>0</v>
      </c>
      <c r="AE41" s="6">
        <f t="shared" si="19"/>
        <v>0</v>
      </c>
      <c r="AG41" s="6">
        <f t="shared" si="19"/>
        <v>0</v>
      </c>
      <c r="AI41" s="6">
        <f t="shared" si="19"/>
        <v>0</v>
      </c>
      <c r="AK41" s="6">
        <f t="shared" si="10"/>
        <v>0</v>
      </c>
      <c r="AM41" s="6">
        <f t="shared" si="11"/>
        <v>0</v>
      </c>
      <c r="AO41" s="6">
        <f t="shared" si="12"/>
        <v>0</v>
      </c>
      <c r="AQ41" s="6">
        <f t="shared" si="13"/>
        <v>0</v>
      </c>
      <c r="AS41" s="6">
        <f t="shared" si="14"/>
        <v>0</v>
      </c>
      <c r="AU41" s="6">
        <f t="shared" si="15"/>
        <v>0</v>
      </c>
      <c r="AW41" s="6">
        <f t="shared" si="16"/>
        <v>0</v>
      </c>
      <c r="AY41" s="6">
        <f t="shared" si="17"/>
        <v>0</v>
      </c>
    </row>
    <row r="42" spans="5:51">
      <c r="E42" s="6">
        <f t="shared" si="0"/>
        <v>0</v>
      </c>
      <c r="G42" s="6">
        <f t="shared" si="0"/>
        <v>0</v>
      </c>
      <c r="I42" s="6">
        <f t="shared" si="0"/>
        <v>0</v>
      </c>
      <c r="K42" s="6">
        <f t="shared" si="0"/>
        <v>0</v>
      </c>
      <c r="M42" s="6">
        <f t="shared" si="1"/>
        <v>0</v>
      </c>
      <c r="O42" s="6">
        <f t="shared" si="2"/>
        <v>0</v>
      </c>
      <c r="Q42" s="6">
        <f t="shared" si="3"/>
        <v>0</v>
      </c>
      <c r="S42" s="6">
        <f t="shared" si="4"/>
        <v>0</v>
      </c>
      <c r="U42" s="6">
        <f t="shared" si="5"/>
        <v>0</v>
      </c>
      <c r="W42" s="6">
        <f t="shared" si="6"/>
        <v>0</v>
      </c>
      <c r="Y42" s="6">
        <f t="shared" si="7"/>
        <v>0</v>
      </c>
      <c r="AA42" s="6">
        <f t="shared" si="8"/>
        <v>0</v>
      </c>
      <c r="AC42" s="6">
        <f t="shared" si="8"/>
        <v>0</v>
      </c>
      <c r="AE42" s="6">
        <f t="shared" si="19"/>
        <v>0</v>
      </c>
      <c r="AG42" s="6">
        <f t="shared" si="19"/>
        <v>0</v>
      </c>
      <c r="AI42" s="6">
        <f t="shared" si="19"/>
        <v>0</v>
      </c>
      <c r="AK42" s="6">
        <f t="shared" si="10"/>
        <v>0</v>
      </c>
      <c r="AM42" s="6">
        <f t="shared" si="11"/>
        <v>0</v>
      </c>
      <c r="AO42" s="6">
        <f t="shared" si="12"/>
        <v>0</v>
      </c>
      <c r="AQ42" s="6">
        <f t="shared" si="13"/>
        <v>0</v>
      </c>
      <c r="AS42" s="6">
        <f t="shared" si="14"/>
        <v>0</v>
      </c>
      <c r="AU42" s="6">
        <f t="shared" si="15"/>
        <v>0</v>
      </c>
      <c r="AW42" s="6">
        <f t="shared" si="16"/>
        <v>0</v>
      </c>
      <c r="AY42" s="6">
        <f t="shared" si="17"/>
        <v>0</v>
      </c>
    </row>
    <row r="43" spans="5:51">
      <c r="E43" s="6">
        <f t="shared" si="0"/>
        <v>0</v>
      </c>
      <c r="G43" s="6">
        <f t="shared" si="0"/>
        <v>0</v>
      </c>
      <c r="I43" s="6">
        <f t="shared" si="0"/>
        <v>0</v>
      </c>
      <c r="K43" s="6">
        <f t="shared" si="0"/>
        <v>0</v>
      </c>
      <c r="M43" s="6">
        <f t="shared" si="1"/>
        <v>0</v>
      </c>
      <c r="O43" s="6">
        <f t="shared" si="2"/>
        <v>0</v>
      </c>
      <c r="Q43" s="6">
        <f t="shared" si="3"/>
        <v>0</v>
      </c>
      <c r="S43" s="6">
        <f t="shared" si="4"/>
        <v>0</v>
      </c>
      <c r="U43" s="6">
        <f t="shared" si="5"/>
        <v>0</v>
      </c>
      <c r="W43" s="6">
        <f t="shared" si="6"/>
        <v>0</v>
      </c>
      <c r="Y43" s="6">
        <f t="shared" si="7"/>
        <v>0</v>
      </c>
      <c r="AA43" s="6">
        <f t="shared" si="8"/>
        <v>0</v>
      </c>
      <c r="AC43" s="6">
        <f t="shared" si="8"/>
        <v>0</v>
      </c>
      <c r="AE43" s="6">
        <f t="shared" si="19"/>
        <v>0</v>
      </c>
      <c r="AG43" s="6">
        <f t="shared" si="19"/>
        <v>0</v>
      </c>
      <c r="AI43" s="6">
        <f t="shared" si="19"/>
        <v>0</v>
      </c>
      <c r="AK43" s="6">
        <f t="shared" si="10"/>
        <v>0</v>
      </c>
      <c r="AM43" s="6">
        <f t="shared" si="11"/>
        <v>0</v>
      </c>
      <c r="AO43" s="6">
        <f t="shared" si="12"/>
        <v>0</v>
      </c>
      <c r="AQ43" s="6">
        <f t="shared" si="13"/>
        <v>0</v>
      </c>
      <c r="AS43" s="6">
        <f t="shared" si="14"/>
        <v>0</v>
      </c>
      <c r="AU43" s="6">
        <f t="shared" si="15"/>
        <v>0</v>
      </c>
      <c r="AW43" s="6">
        <f t="shared" si="16"/>
        <v>0</v>
      </c>
      <c r="AY43" s="6">
        <f t="shared" si="17"/>
        <v>0</v>
      </c>
    </row>
    <row r="44" spans="5:51">
      <c r="E44" s="6">
        <f t="shared" si="0"/>
        <v>0</v>
      </c>
      <c r="G44" s="6">
        <f t="shared" si="0"/>
        <v>0</v>
      </c>
      <c r="I44" s="6">
        <f t="shared" si="0"/>
        <v>0</v>
      </c>
      <c r="K44" s="6">
        <f t="shared" si="0"/>
        <v>0</v>
      </c>
      <c r="M44" s="6">
        <f t="shared" si="1"/>
        <v>0</v>
      </c>
      <c r="O44" s="6">
        <f t="shared" si="2"/>
        <v>0</v>
      </c>
      <c r="Q44" s="6">
        <f t="shared" si="3"/>
        <v>0</v>
      </c>
      <c r="S44" s="6">
        <f t="shared" si="4"/>
        <v>0</v>
      </c>
      <c r="U44" s="6">
        <f t="shared" si="5"/>
        <v>0</v>
      </c>
      <c r="W44" s="6">
        <f t="shared" si="6"/>
        <v>0</v>
      </c>
      <c r="Y44" s="6">
        <f t="shared" si="7"/>
        <v>0</v>
      </c>
      <c r="AA44" s="6">
        <f t="shared" si="8"/>
        <v>0</v>
      </c>
      <c r="AC44" s="6">
        <f t="shared" si="8"/>
        <v>0</v>
      </c>
      <c r="AE44" s="6">
        <f t="shared" si="19"/>
        <v>0</v>
      </c>
      <c r="AG44" s="6">
        <f t="shared" si="19"/>
        <v>0</v>
      </c>
      <c r="AI44" s="6">
        <f t="shared" si="19"/>
        <v>0</v>
      </c>
      <c r="AK44" s="6">
        <f t="shared" si="10"/>
        <v>0</v>
      </c>
      <c r="AM44" s="6">
        <f t="shared" si="11"/>
        <v>0</v>
      </c>
      <c r="AO44" s="6">
        <f t="shared" si="12"/>
        <v>0</v>
      </c>
      <c r="AQ44" s="6">
        <f t="shared" si="13"/>
        <v>0</v>
      </c>
      <c r="AS44" s="6">
        <f t="shared" si="14"/>
        <v>0</v>
      </c>
      <c r="AU44" s="6">
        <f t="shared" si="15"/>
        <v>0</v>
      </c>
      <c r="AW44" s="6">
        <f t="shared" si="16"/>
        <v>0</v>
      </c>
      <c r="AY44" s="6">
        <f t="shared" si="17"/>
        <v>0</v>
      </c>
    </row>
    <row r="45" spans="5:51">
      <c r="E45" s="6">
        <f t="shared" si="0"/>
        <v>0</v>
      </c>
      <c r="G45" s="6">
        <f t="shared" si="0"/>
        <v>0</v>
      </c>
      <c r="I45" s="6">
        <f t="shared" si="0"/>
        <v>0</v>
      </c>
      <c r="K45" s="6">
        <f t="shared" si="0"/>
        <v>0</v>
      </c>
      <c r="M45" s="6">
        <f t="shared" si="1"/>
        <v>0</v>
      </c>
      <c r="O45" s="6">
        <f t="shared" si="2"/>
        <v>0</v>
      </c>
      <c r="Q45" s="6">
        <f t="shared" si="3"/>
        <v>0</v>
      </c>
      <c r="S45" s="6">
        <f t="shared" si="4"/>
        <v>0</v>
      </c>
      <c r="U45" s="6">
        <f t="shared" si="5"/>
        <v>0</v>
      </c>
      <c r="W45" s="6">
        <f t="shared" si="6"/>
        <v>0</v>
      </c>
      <c r="Y45" s="6">
        <f t="shared" si="7"/>
        <v>0</v>
      </c>
      <c r="AA45" s="6">
        <f t="shared" si="8"/>
        <v>0</v>
      </c>
      <c r="AC45" s="6">
        <f t="shared" si="8"/>
        <v>0</v>
      </c>
      <c r="AE45" s="6">
        <f t="shared" si="19"/>
        <v>0</v>
      </c>
      <c r="AG45" s="6">
        <f t="shared" si="19"/>
        <v>0</v>
      </c>
      <c r="AI45" s="6">
        <f t="shared" si="19"/>
        <v>0</v>
      </c>
      <c r="AK45" s="6">
        <f t="shared" si="10"/>
        <v>0</v>
      </c>
      <c r="AM45" s="6">
        <f t="shared" si="11"/>
        <v>0</v>
      </c>
      <c r="AO45" s="6">
        <f t="shared" si="12"/>
        <v>0</v>
      </c>
      <c r="AQ45" s="6">
        <f t="shared" si="13"/>
        <v>0</v>
      </c>
      <c r="AS45" s="6">
        <f t="shared" si="14"/>
        <v>0</v>
      </c>
      <c r="AU45" s="6">
        <f t="shared" si="15"/>
        <v>0</v>
      </c>
      <c r="AW45" s="6">
        <f t="shared" si="16"/>
        <v>0</v>
      </c>
      <c r="AY45" s="6">
        <f t="shared" si="17"/>
        <v>0</v>
      </c>
    </row>
    <row r="46" spans="5:51">
      <c r="E46" s="6">
        <f t="shared" si="0"/>
        <v>0</v>
      </c>
      <c r="G46" s="6">
        <f t="shared" si="0"/>
        <v>0</v>
      </c>
      <c r="I46" s="6">
        <f t="shared" si="0"/>
        <v>0</v>
      </c>
      <c r="K46" s="6">
        <f t="shared" si="0"/>
        <v>0</v>
      </c>
      <c r="M46" s="6">
        <f t="shared" si="1"/>
        <v>0</v>
      </c>
      <c r="O46" s="6">
        <f t="shared" si="2"/>
        <v>0</v>
      </c>
      <c r="Q46" s="6">
        <f t="shared" si="3"/>
        <v>0</v>
      </c>
      <c r="S46" s="6">
        <f t="shared" si="4"/>
        <v>0</v>
      </c>
      <c r="U46" s="6">
        <f t="shared" si="5"/>
        <v>0</v>
      </c>
      <c r="W46" s="6">
        <f t="shared" si="6"/>
        <v>0</v>
      </c>
      <c r="Y46" s="6">
        <f t="shared" si="7"/>
        <v>0</v>
      </c>
      <c r="AA46" s="6">
        <f t="shared" si="8"/>
        <v>0</v>
      </c>
      <c r="AC46" s="6">
        <f t="shared" si="8"/>
        <v>0</v>
      </c>
      <c r="AE46" s="6">
        <f t="shared" si="19"/>
        <v>0</v>
      </c>
      <c r="AG46" s="6">
        <f t="shared" si="19"/>
        <v>0</v>
      </c>
      <c r="AI46" s="6">
        <f t="shared" si="19"/>
        <v>0</v>
      </c>
      <c r="AK46" s="6">
        <f t="shared" si="10"/>
        <v>0</v>
      </c>
      <c r="AM46" s="6">
        <f t="shared" si="11"/>
        <v>0</v>
      </c>
      <c r="AO46" s="6">
        <f t="shared" si="12"/>
        <v>0</v>
      </c>
      <c r="AQ46" s="6">
        <f t="shared" si="13"/>
        <v>0</v>
      </c>
      <c r="AS46" s="6">
        <f t="shared" si="14"/>
        <v>0</v>
      </c>
      <c r="AU46" s="6">
        <f t="shared" si="15"/>
        <v>0</v>
      </c>
      <c r="AW46" s="6">
        <f t="shared" si="16"/>
        <v>0</v>
      </c>
      <c r="AY46" s="6">
        <f t="shared" si="17"/>
        <v>0</v>
      </c>
    </row>
    <row r="47" spans="5:51">
      <c r="E47" s="6">
        <f t="shared" si="0"/>
        <v>0</v>
      </c>
      <c r="G47" s="6">
        <f t="shared" si="0"/>
        <v>0</v>
      </c>
      <c r="I47" s="6">
        <f t="shared" si="0"/>
        <v>0</v>
      </c>
      <c r="K47" s="6">
        <f t="shared" si="0"/>
        <v>0</v>
      </c>
      <c r="M47" s="6">
        <f t="shared" si="1"/>
        <v>0</v>
      </c>
      <c r="O47" s="6">
        <f t="shared" si="2"/>
        <v>0</v>
      </c>
      <c r="Q47" s="6">
        <f t="shared" si="3"/>
        <v>0</v>
      </c>
      <c r="S47" s="6">
        <f t="shared" si="4"/>
        <v>0</v>
      </c>
      <c r="U47" s="6">
        <f t="shared" si="5"/>
        <v>0</v>
      </c>
      <c r="W47" s="6">
        <f t="shared" si="6"/>
        <v>0</v>
      </c>
      <c r="Y47" s="6">
        <f t="shared" si="7"/>
        <v>0</v>
      </c>
      <c r="AA47" s="6">
        <f t="shared" si="8"/>
        <v>0</v>
      </c>
      <c r="AC47" s="6">
        <f t="shared" si="8"/>
        <v>0</v>
      </c>
      <c r="AE47" s="6">
        <f t="shared" si="19"/>
        <v>0</v>
      </c>
      <c r="AG47" s="6">
        <f t="shared" si="19"/>
        <v>0</v>
      </c>
      <c r="AI47" s="6">
        <f t="shared" si="19"/>
        <v>0</v>
      </c>
      <c r="AK47" s="6">
        <f t="shared" si="10"/>
        <v>0</v>
      </c>
      <c r="AM47" s="6">
        <f t="shared" si="11"/>
        <v>0</v>
      </c>
      <c r="AO47" s="6">
        <f t="shared" si="12"/>
        <v>0</v>
      </c>
      <c r="AQ47" s="6">
        <f t="shared" si="13"/>
        <v>0</v>
      </c>
      <c r="AS47" s="6">
        <f t="shared" si="14"/>
        <v>0</v>
      </c>
      <c r="AU47" s="6">
        <f t="shared" si="15"/>
        <v>0</v>
      </c>
      <c r="AW47" s="6">
        <f t="shared" si="16"/>
        <v>0</v>
      </c>
      <c r="AY47" s="6">
        <f t="shared" si="17"/>
        <v>0</v>
      </c>
    </row>
    <row r="48" spans="5:51">
      <c r="E48" s="6">
        <f t="shared" si="0"/>
        <v>0</v>
      </c>
      <c r="G48" s="6">
        <f t="shared" si="0"/>
        <v>0</v>
      </c>
      <c r="I48" s="6">
        <f t="shared" si="0"/>
        <v>0</v>
      </c>
      <c r="K48" s="6">
        <f t="shared" si="0"/>
        <v>0</v>
      </c>
      <c r="M48" s="6">
        <f t="shared" si="1"/>
        <v>0</v>
      </c>
      <c r="O48" s="6">
        <f t="shared" si="2"/>
        <v>0</v>
      </c>
      <c r="Q48" s="6">
        <f t="shared" si="3"/>
        <v>0</v>
      </c>
      <c r="S48" s="6">
        <f t="shared" si="4"/>
        <v>0</v>
      </c>
      <c r="U48" s="6">
        <f t="shared" si="5"/>
        <v>0</v>
      </c>
      <c r="W48" s="6">
        <f t="shared" si="6"/>
        <v>0</v>
      </c>
      <c r="Y48" s="6">
        <f t="shared" si="7"/>
        <v>0</v>
      </c>
      <c r="AA48" s="6">
        <f t="shared" si="8"/>
        <v>0</v>
      </c>
      <c r="AC48" s="6">
        <f t="shared" si="8"/>
        <v>0</v>
      </c>
      <c r="AE48" s="6">
        <f t="shared" si="19"/>
        <v>0</v>
      </c>
      <c r="AG48" s="6">
        <f t="shared" si="19"/>
        <v>0</v>
      </c>
      <c r="AI48" s="6">
        <f t="shared" si="19"/>
        <v>0</v>
      </c>
      <c r="AK48" s="6">
        <f t="shared" si="10"/>
        <v>0</v>
      </c>
      <c r="AM48" s="6">
        <f t="shared" si="11"/>
        <v>0</v>
      </c>
      <c r="AO48" s="6">
        <f t="shared" si="12"/>
        <v>0</v>
      </c>
      <c r="AQ48" s="6">
        <f t="shared" si="13"/>
        <v>0</v>
      </c>
      <c r="AS48" s="6">
        <f t="shared" si="14"/>
        <v>0</v>
      </c>
      <c r="AU48" s="6">
        <f t="shared" si="15"/>
        <v>0</v>
      </c>
      <c r="AW48" s="6">
        <f t="shared" si="16"/>
        <v>0</v>
      </c>
      <c r="AY48" s="6">
        <f t="shared" si="17"/>
        <v>0</v>
      </c>
    </row>
    <row r="49" spans="5:51">
      <c r="E49" s="6">
        <f t="shared" si="0"/>
        <v>0</v>
      </c>
      <c r="G49" s="6">
        <f t="shared" si="0"/>
        <v>0</v>
      </c>
      <c r="I49" s="6">
        <f t="shared" si="0"/>
        <v>0</v>
      </c>
      <c r="K49" s="6">
        <f t="shared" si="0"/>
        <v>0</v>
      </c>
      <c r="M49" s="6">
        <f t="shared" si="1"/>
        <v>0</v>
      </c>
      <c r="O49" s="6">
        <f t="shared" si="2"/>
        <v>0</v>
      </c>
      <c r="Q49" s="6">
        <f t="shared" si="3"/>
        <v>0</v>
      </c>
      <c r="S49" s="6">
        <f t="shared" si="4"/>
        <v>0</v>
      </c>
      <c r="U49" s="6">
        <f t="shared" si="5"/>
        <v>0</v>
      </c>
      <c r="W49" s="6">
        <f t="shared" si="6"/>
        <v>0</v>
      </c>
      <c r="Y49" s="6">
        <f t="shared" si="7"/>
        <v>0</v>
      </c>
      <c r="AA49" s="6">
        <f t="shared" si="8"/>
        <v>0</v>
      </c>
      <c r="AC49" s="6">
        <f t="shared" si="8"/>
        <v>0</v>
      </c>
      <c r="AE49" s="6">
        <f t="shared" si="19"/>
        <v>0</v>
      </c>
      <c r="AG49" s="6">
        <f t="shared" si="19"/>
        <v>0</v>
      </c>
      <c r="AI49" s="6">
        <f t="shared" si="19"/>
        <v>0</v>
      </c>
      <c r="AK49" s="6">
        <f t="shared" si="10"/>
        <v>0</v>
      </c>
      <c r="AM49" s="6">
        <f t="shared" si="11"/>
        <v>0</v>
      </c>
      <c r="AO49" s="6">
        <f t="shared" si="12"/>
        <v>0</v>
      </c>
      <c r="AQ49" s="6">
        <f t="shared" si="13"/>
        <v>0</v>
      </c>
      <c r="AS49" s="6">
        <f t="shared" si="14"/>
        <v>0</v>
      </c>
      <c r="AU49" s="6">
        <f t="shared" si="15"/>
        <v>0</v>
      </c>
      <c r="AW49" s="6">
        <f t="shared" si="16"/>
        <v>0</v>
      </c>
      <c r="AY49" s="6">
        <f t="shared" si="17"/>
        <v>0</v>
      </c>
    </row>
    <row r="50" spans="5:51">
      <c r="E50" s="6">
        <f t="shared" si="0"/>
        <v>0</v>
      </c>
      <c r="G50" s="6">
        <f t="shared" si="0"/>
        <v>0</v>
      </c>
      <c r="I50" s="6">
        <f t="shared" si="0"/>
        <v>0</v>
      </c>
      <c r="K50" s="6">
        <f t="shared" si="0"/>
        <v>0</v>
      </c>
      <c r="M50" s="6">
        <f t="shared" si="1"/>
        <v>0</v>
      </c>
      <c r="O50" s="6">
        <f t="shared" si="2"/>
        <v>0</v>
      </c>
      <c r="Q50" s="6">
        <f t="shared" si="3"/>
        <v>0</v>
      </c>
      <c r="S50" s="6">
        <f t="shared" si="4"/>
        <v>0</v>
      </c>
      <c r="U50" s="6">
        <f t="shared" si="5"/>
        <v>0</v>
      </c>
      <c r="W50" s="6">
        <f t="shared" si="6"/>
        <v>0</v>
      </c>
      <c r="Y50" s="6">
        <f t="shared" si="7"/>
        <v>0</v>
      </c>
      <c r="AA50" s="6">
        <f t="shared" si="8"/>
        <v>0</v>
      </c>
      <c r="AC50" s="6">
        <f t="shared" si="8"/>
        <v>0</v>
      </c>
      <c r="AE50" s="6">
        <f t="shared" si="19"/>
        <v>0</v>
      </c>
      <c r="AG50" s="6">
        <f t="shared" si="19"/>
        <v>0</v>
      </c>
      <c r="AI50" s="6">
        <f t="shared" si="19"/>
        <v>0</v>
      </c>
      <c r="AK50" s="6">
        <f t="shared" si="10"/>
        <v>0</v>
      </c>
      <c r="AM50" s="6">
        <f t="shared" si="11"/>
        <v>0</v>
      </c>
      <c r="AO50" s="6">
        <f t="shared" si="12"/>
        <v>0</v>
      </c>
      <c r="AQ50" s="6">
        <f t="shared" si="13"/>
        <v>0</v>
      </c>
      <c r="AS50" s="6">
        <f t="shared" si="14"/>
        <v>0</v>
      </c>
      <c r="AU50" s="6">
        <f t="shared" si="15"/>
        <v>0</v>
      </c>
      <c r="AW50" s="6">
        <f t="shared" si="16"/>
        <v>0</v>
      </c>
      <c r="AY50" s="6">
        <f t="shared" si="17"/>
        <v>0</v>
      </c>
    </row>
    <row r="51" spans="5:51">
      <c r="E51" s="6">
        <f t="shared" si="0"/>
        <v>0</v>
      </c>
      <c r="G51" s="6">
        <f t="shared" si="0"/>
        <v>0</v>
      </c>
      <c r="I51" s="6">
        <f t="shared" si="0"/>
        <v>0</v>
      </c>
      <c r="K51" s="6">
        <f t="shared" si="0"/>
        <v>0</v>
      </c>
      <c r="M51" s="6">
        <f t="shared" si="1"/>
        <v>0</v>
      </c>
      <c r="O51" s="6">
        <f t="shared" si="2"/>
        <v>0</v>
      </c>
      <c r="Q51" s="6">
        <f t="shared" si="3"/>
        <v>0</v>
      </c>
      <c r="S51" s="6">
        <f t="shared" si="4"/>
        <v>0</v>
      </c>
      <c r="U51" s="6">
        <f t="shared" si="5"/>
        <v>0</v>
      </c>
      <c r="W51" s="6">
        <f t="shared" si="6"/>
        <v>0</v>
      </c>
      <c r="Y51" s="6">
        <f t="shared" si="7"/>
        <v>0</v>
      </c>
      <c r="AA51" s="6">
        <f t="shared" si="8"/>
        <v>0</v>
      </c>
      <c r="AC51" s="6">
        <f t="shared" si="8"/>
        <v>0</v>
      </c>
      <c r="AE51" s="6">
        <f t="shared" si="19"/>
        <v>0</v>
      </c>
      <c r="AG51" s="6">
        <f t="shared" si="19"/>
        <v>0</v>
      </c>
      <c r="AI51" s="6">
        <f t="shared" si="19"/>
        <v>0</v>
      </c>
      <c r="AK51" s="6">
        <f t="shared" si="10"/>
        <v>0</v>
      </c>
      <c r="AM51" s="6">
        <f t="shared" si="11"/>
        <v>0</v>
      </c>
      <c r="AO51" s="6">
        <f t="shared" si="12"/>
        <v>0</v>
      </c>
      <c r="AQ51" s="6">
        <f t="shared" si="13"/>
        <v>0</v>
      </c>
      <c r="AS51" s="6">
        <f t="shared" si="14"/>
        <v>0</v>
      </c>
      <c r="AU51" s="6">
        <f t="shared" si="15"/>
        <v>0</v>
      </c>
      <c r="AW51" s="6">
        <f t="shared" si="16"/>
        <v>0</v>
      </c>
      <c r="AY51" s="6">
        <f t="shared" si="17"/>
        <v>0</v>
      </c>
    </row>
    <row r="52" spans="5:51">
      <c r="E52" s="6">
        <f t="shared" si="0"/>
        <v>0</v>
      </c>
      <c r="G52" s="6">
        <f t="shared" si="0"/>
        <v>0</v>
      </c>
      <c r="I52" s="6">
        <f t="shared" si="0"/>
        <v>0</v>
      </c>
      <c r="K52" s="6">
        <f t="shared" si="0"/>
        <v>0</v>
      </c>
      <c r="M52" s="6">
        <f t="shared" si="1"/>
        <v>0</v>
      </c>
      <c r="O52" s="6">
        <f t="shared" si="2"/>
        <v>0</v>
      </c>
      <c r="Q52" s="6">
        <f t="shared" si="3"/>
        <v>0</v>
      </c>
      <c r="S52" s="6">
        <f t="shared" si="4"/>
        <v>0</v>
      </c>
      <c r="U52" s="6">
        <f t="shared" si="5"/>
        <v>0</v>
      </c>
      <c r="W52" s="6">
        <f t="shared" si="6"/>
        <v>0</v>
      </c>
      <c r="Y52" s="6">
        <f t="shared" si="7"/>
        <v>0</v>
      </c>
      <c r="AA52" s="6">
        <f t="shared" si="8"/>
        <v>0</v>
      </c>
      <c r="AC52" s="6">
        <f t="shared" si="8"/>
        <v>0</v>
      </c>
      <c r="AE52" s="6">
        <f t="shared" ref="AE52:AI67" si="20">AB52-AD52</f>
        <v>0</v>
      </c>
      <c r="AG52" s="6">
        <f t="shared" si="20"/>
        <v>0</v>
      </c>
      <c r="AI52" s="6">
        <f t="shared" si="20"/>
        <v>0</v>
      </c>
      <c r="AK52" s="6">
        <f t="shared" si="10"/>
        <v>0</v>
      </c>
      <c r="AM52" s="6">
        <f t="shared" si="11"/>
        <v>0</v>
      </c>
      <c r="AO52" s="6">
        <f t="shared" si="12"/>
        <v>0</v>
      </c>
      <c r="AQ52" s="6">
        <f t="shared" si="13"/>
        <v>0</v>
      </c>
      <c r="AS52" s="6">
        <f t="shared" si="14"/>
        <v>0</v>
      </c>
      <c r="AU52" s="6">
        <f t="shared" si="15"/>
        <v>0</v>
      </c>
      <c r="AW52" s="6">
        <f t="shared" si="16"/>
        <v>0</v>
      </c>
      <c r="AY52" s="6">
        <f t="shared" si="17"/>
        <v>0</v>
      </c>
    </row>
    <row r="53" spans="5:51">
      <c r="E53" s="6">
        <f t="shared" si="0"/>
        <v>0</v>
      </c>
      <c r="G53" s="6">
        <f t="shared" si="0"/>
        <v>0</v>
      </c>
      <c r="I53" s="6">
        <f t="shared" si="0"/>
        <v>0</v>
      </c>
      <c r="K53" s="6">
        <f t="shared" si="0"/>
        <v>0</v>
      </c>
      <c r="M53" s="6">
        <f t="shared" si="1"/>
        <v>0</v>
      </c>
      <c r="O53" s="6">
        <f t="shared" si="2"/>
        <v>0</v>
      </c>
      <c r="Q53" s="6">
        <f t="shared" si="3"/>
        <v>0</v>
      </c>
      <c r="S53" s="6">
        <f t="shared" si="4"/>
        <v>0</v>
      </c>
      <c r="U53" s="6">
        <f t="shared" si="5"/>
        <v>0</v>
      </c>
      <c r="W53" s="6">
        <f t="shared" si="6"/>
        <v>0</v>
      </c>
      <c r="Y53" s="6">
        <f t="shared" si="7"/>
        <v>0</v>
      </c>
      <c r="AA53" s="6">
        <f t="shared" si="8"/>
        <v>0</v>
      </c>
      <c r="AC53" s="6">
        <f t="shared" si="8"/>
        <v>0</v>
      </c>
      <c r="AE53" s="6">
        <f t="shared" si="20"/>
        <v>0</v>
      </c>
      <c r="AG53" s="6">
        <f t="shared" si="20"/>
        <v>0</v>
      </c>
      <c r="AI53" s="6">
        <f t="shared" si="20"/>
        <v>0</v>
      </c>
      <c r="AK53" s="6">
        <f t="shared" si="10"/>
        <v>0</v>
      </c>
      <c r="AM53" s="6">
        <f t="shared" si="11"/>
        <v>0</v>
      </c>
      <c r="AO53" s="6">
        <f t="shared" si="12"/>
        <v>0</v>
      </c>
      <c r="AQ53" s="6">
        <f t="shared" si="13"/>
        <v>0</v>
      </c>
      <c r="AS53" s="6">
        <f t="shared" si="14"/>
        <v>0</v>
      </c>
      <c r="AU53" s="6">
        <f t="shared" si="15"/>
        <v>0</v>
      </c>
      <c r="AW53" s="6">
        <f t="shared" si="16"/>
        <v>0</v>
      </c>
      <c r="AY53" s="6">
        <f t="shared" si="17"/>
        <v>0</v>
      </c>
    </row>
    <row r="54" spans="5:51">
      <c r="E54" s="6">
        <f t="shared" si="0"/>
        <v>0</v>
      </c>
      <c r="G54" s="6">
        <f t="shared" si="0"/>
        <v>0</v>
      </c>
      <c r="I54" s="6">
        <f t="shared" si="0"/>
        <v>0</v>
      </c>
      <c r="K54" s="6">
        <f t="shared" si="0"/>
        <v>0</v>
      </c>
      <c r="M54" s="6">
        <f t="shared" si="1"/>
        <v>0</v>
      </c>
      <c r="O54" s="6">
        <f t="shared" si="2"/>
        <v>0</v>
      </c>
      <c r="Q54" s="6">
        <f t="shared" si="3"/>
        <v>0</v>
      </c>
      <c r="S54" s="6">
        <f t="shared" si="4"/>
        <v>0</v>
      </c>
      <c r="U54" s="6">
        <f t="shared" si="5"/>
        <v>0</v>
      </c>
      <c r="W54" s="6">
        <f t="shared" si="6"/>
        <v>0</v>
      </c>
      <c r="Y54" s="6">
        <f t="shared" si="7"/>
        <v>0</v>
      </c>
      <c r="AA54" s="6">
        <f t="shared" si="8"/>
        <v>0</v>
      </c>
      <c r="AC54" s="6">
        <f t="shared" si="8"/>
        <v>0</v>
      </c>
      <c r="AE54" s="6">
        <f t="shared" si="20"/>
        <v>0</v>
      </c>
      <c r="AG54" s="6">
        <f t="shared" si="20"/>
        <v>0</v>
      </c>
      <c r="AI54" s="6">
        <f t="shared" si="20"/>
        <v>0</v>
      </c>
      <c r="AK54" s="6">
        <f t="shared" si="10"/>
        <v>0</v>
      </c>
      <c r="AM54" s="6">
        <f t="shared" si="11"/>
        <v>0</v>
      </c>
      <c r="AO54" s="6">
        <f t="shared" si="12"/>
        <v>0</v>
      </c>
      <c r="AQ54" s="6">
        <f t="shared" si="13"/>
        <v>0</v>
      </c>
      <c r="AS54" s="6">
        <f t="shared" si="14"/>
        <v>0</v>
      </c>
      <c r="AU54" s="6">
        <f t="shared" si="15"/>
        <v>0</v>
      </c>
      <c r="AW54" s="6">
        <f t="shared" si="16"/>
        <v>0</v>
      </c>
      <c r="AY54" s="6">
        <f t="shared" si="17"/>
        <v>0</v>
      </c>
    </row>
    <row r="55" spans="5:51">
      <c r="E55" s="6">
        <f t="shared" si="0"/>
        <v>0</v>
      </c>
      <c r="G55" s="6">
        <f t="shared" si="0"/>
        <v>0</v>
      </c>
      <c r="I55" s="6">
        <f t="shared" si="0"/>
        <v>0</v>
      </c>
      <c r="K55" s="6">
        <f t="shared" si="0"/>
        <v>0</v>
      </c>
      <c r="M55" s="6">
        <f t="shared" si="1"/>
        <v>0</v>
      </c>
      <c r="O55" s="6">
        <f t="shared" si="2"/>
        <v>0</v>
      </c>
      <c r="Q55" s="6">
        <f t="shared" si="3"/>
        <v>0</v>
      </c>
      <c r="S55" s="6">
        <f t="shared" si="4"/>
        <v>0</v>
      </c>
      <c r="U55" s="6">
        <f t="shared" si="5"/>
        <v>0</v>
      </c>
      <c r="W55" s="6">
        <f t="shared" si="6"/>
        <v>0</v>
      </c>
      <c r="Y55" s="6">
        <f t="shared" si="7"/>
        <v>0</v>
      </c>
      <c r="AA55" s="6">
        <f t="shared" si="8"/>
        <v>0</v>
      </c>
      <c r="AC55" s="6">
        <f t="shared" si="8"/>
        <v>0</v>
      </c>
      <c r="AE55" s="6">
        <f t="shared" si="20"/>
        <v>0</v>
      </c>
      <c r="AG55" s="6">
        <f t="shared" si="20"/>
        <v>0</v>
      </c>
      <c r="AI55" s="6">
        <f t="shared" si="20"/>
        <v>0</v>
      </c>
      <c r="AK55" s="6">
        <f t="shared" si="10"/>
        <v>0</v>
      </c>
      <c r="AM55" s="6">
        <f t="shared" si="11"/>
        <v>0</v>
      </c>
      <c r="AO55" s="6">
        <f t="shared" si="12"/>
        <v>0</v>
      </c>
      <c r="AQ55" s="6">
        <f t="shared" si="13"/>
        <v>0</v>
      </c>
      <c r="AS55" s="6">
        <f t="shared" si="14"/>
        <v>0</v>
      </c>
      <c r="AU55" s="6">
        <f t="shared" si="15"/>
        <v>0</v>
      </c>
      <c r="AW55" s="6">
        <f t="shared" si="16"/>
        <v>0</v>
      </c>
      <c r="AY55" s="6">
        <f t="shared" si="17"/>
        <v>0</v>
      </c>
    </row>
    <row r="56" spans="5:51">
      <c r="E56" s="6">
        <f t="shared" si="0"/>
        <v>0</v>
      </c>
      <c r="G56" s="6">
        <f t="shared" si="0"/>
        <v>0</v>
      </c>
      <c r="I56" s="6">
        <f t="shared" si="0"/>
        <v>0</v>
      </c>
      <c r="K56" s="6">
        <f t="shared" si="0"/>
        <v>0</v>
      </c>
      <c r="M56" s="6">
        <f t="shared" si="1"/>
        <v>0</v>
      </c>
      <c r="O56" s="6">
        <f t="shared" si="2"/>
        <v>0</v>
      </c>
      <c r="Q56" s="6">
        <f t="shared" si="3"/>
        <v>0</v>
      </c>
      <c r="S56" s="6">
        <f t="shared" si="4"/>
        <v>0</v>
      </c>
      <c r="U56" s="6">
        <f t="shared" si="5"/>
        <v>0</v>
      </c>
      <c r="W56" s="6">
        <f t="shared" si="6"/>
        <v>0</v>
      </c>
      <c r="Y56" s="6">
        <f t="shared" si="7"/>
        <v>0</v>
      </c>
      <c r="AA56" s="6">
        <f t="shared" si="8"/>
        <v>0</v>
      </c>
      <c r="AC56" s="6">
        <f t="shared" si="8"/>
        <v>0</v>
      </c>
      <c r="AE56" s="6">
        <f t="shared" si="20"/>
        <v>0</v>
      </c>
      <c r="AG56" s="6">
        <f t="shared" si="20"/>
        <v>0</v>
      </c>
      <c r="AI56" s="6">
        <f t="shared" si="20"/>
        <v>0</v>
      </c>
      <c r="AK56" s="6">
        <f t="shared" si="10"/>
        <v>0</v>
      </c>
      <c r="AM56" s="6">
        <f t="shared" si="11"/>
        <v>0</v>
      </c>
      <c r="AO56" s="6">
        <f t="shared" si="12"/>
        <v>0</v>
      </c>
      <c r="AQ56" s="6">
        <f t="shared" si="13"/>
        <v>0</v>
      </c>
      <c r="AS56" s="6">
        <f t="shared" si="14"/>
        <v>0</v>
      </c>
      <c r="AU56" s="6">
        <f t="shared" si="15"/>
        <v>0</v>
      </c>
      <c r="AW56" s="6">
        <f t="shared" si="16"/>
        <v>0</v>
      </c>
      <c r="AY56" s="6">
        <f t="shared" si="17"/>
        <v>0</v>
      </c>
    </row>
    <row r="57" spans="5:51">
      <c r="E57" s="6">
        <f t="shared" si="0"/>
        <v>0</v>
      </c>
      <c r="G57" s="6">
        <f t="shared" si="0"/>
        <v>0</v>
      </c>
      <c r="I57" s="6">
        <f t="shared" si="0"/>
        <v>0</v>
      </c>
      <c r="K57" s="6">
        <f t="shared" si="0"/>
        <v>0</v>
      </c>
      <c r="M57" s="6">
        <f t="shared" si="1"/>
        <v>0</v>
      </c>
      <c r="O57" s="6">
        <f t="shared" si="2"/>
        <v>0</v>
      </c>
      <c r="Q57" s="6">
        <f t="shared" si="3"/>
        <v>0</v>
      </c>
      <c r="S57" s="6">
        <f t="shared" si="4"/>
        <v>0</v>
      </c>
      <c r="U57" s="6">
        <f t="shared" si="5"/>
        <v>0</v>
      </c>
      <c r="W57" s="6">
        <f t="shared" si="6"/>
        <v>0</v>
      </c>
      <c r="Y57" s="6">
        <f t="shared" si="7"/>
        <v>0</v>
      </c>
      <c r="AA57" s="6">
        <f t="shared" si="8"/>
        <v>0</v>
      </c>
      <c r="AC57" s="6">
        <f t="shared" si="8"/>
        <v>0</v>
      </c>
      <c r="AE57" s="6">
        <f t="shared" si="20"/>
        <v>0</v>
      </c>
      <c r="AG57" s="6">
        <f t="shared" si="20"/>
        <v>0</v>
      </c>
      <c r="AI57" s="6">
        <f t="shared" si="20"/>
        <v>0</v>
      </c>
      <c r="AK57" s="6">
        <f t="shared" si="10"/>
        <v>0</v>
      </c>
      <c r="AM57" s="6">
        <f t="shared" si="11"/>
        <v>0</v>
      </c>
      <c r="AO57" s="6">
        <f t="shared" si="12"/>
        <v>0</v>
      </c>
      <c r="AQ57" s="6">
        <f t="shared" si="13"/>
        <v>0</v>
      </c>
      <c r="AS57" s="6">
        <f t="shared" si="14"/>
        <v>0</v>
      </c>
      <c r="AU57" s="6">
        <f t="shared" si="15"/>
        <v>0</v>
      </c>
      <c r="AW57" s="6">
        <f t="shared" si="16"/>
        <v>0</v>
      </c>
      <c r="AY57" s="6">
        <f t="shared" si="17"/>
        <v>0</v>
      </c>
    </row>
    <row r="58" spans="5:51">
      <c r="E58" s="6">
        <f t="shared" si="0"/>
        <v>0</v>
      </c>
      <c r="G58" s="6">
        <f t="shared" si="0"/>
        <v>0</v>
      </c>
      <c r="I58" s="6">
        <f t="shared" si="0"/>
        <v>0</v>
      </c>
      <c r="K58" s="6">
        <f t="shared" si="0"/>
        <v>0</v>
      </c>
      <c r="M58" s="6">
        <f t="shared" si="1"/>
        <v>0</v>
      </c>
      <c r="O58" s="6">
        <f t="shared" si="2"/>
        <v>0</v>
      </c>
      <c r="Q58" s="6">
        <f t="shared" si="3"/>
        <v>0</v>
      </c>
      <c r="S58" s="6">
        <f t="shared" si="4"/>
        <v>0</v>
      </c>
      <c r="U58" s="6">
        <f t="shared" si="5"/>
        <v>0</v>
      </c>
      <c r="W58" s="6">
        <f t="shared" si="6"/>
        <v>0</v>
      </c>
      <c r="Y58" s="6">
        <f t="shared" si="7"/>
        <v>0</v>
      </c>
      <c r="AA58" s="6">
        <f t="shared" si="8"/>
        <v>0</v>
      </c>
      <c r="AC58" s="6">
        <f t="shared" si="8"/>
        <v>0</v>
      </c>
      <c r="AE58" s="6">
        <f t="shared" si="20"/>
        <v>0</v>
      </c>
      <c r="AG58" s="6">
        <f t="shared" si="20"/>
        <v>0</v>
      </c>
      <c r="AI58" s="6">
        <f t="shared" si="20"/>
        <v>0</v>
      </c>
      <c r="AK58" s="6">
        <f t="shared" si="10"/>
        <v>0</v>
      </c>
      <c r="AM58" s="6">
        <f t="shared" si="11"/>
        <v>0</v>
      </c>
      <c r="AO58" s="6">
        <f t="shared" si="12"/>
        <v>0</v>
      </c>
      <c r="AQ58" s="6">
        <f t="shared" si="13"/>
        <v>0</v>
      </c>
      <c r="AS58" s="6">
        <f t="shared" si="14"/>
        <v>0</v>
      </c>
      <c r="AU58" s="6">
        <f t="shared" si="15"/>
        <v>0</v>
      </c>
      <c r="AW58" s="6">
        <f t="shared" si="16"/>
        <v>0</v>
      </c>
      <c r="AY58" s="6">
        <f t="shared" si="17"/>
        <v>0</v>
      </c>
    </row>
    <row r="59" spans="5:51">
      <c r="E59" s="6">
        <f t="shared" si="0"/>
        <v>0</v>
      </c>
      <c r="G59" s="6">
        <f t="shared" si="0"/>
        <v>0</v>
      </c>
      <c r="I59" s="6">
        <f t="shared" si="0"/>
        <v>0</v>
      </c>
      <c r="K59" s="6">
        <f t="shared" si="0"/>
        <v>0</v>
      </c>
      <c r="M59" s="6">
        <f t="shared" si="1"/>
        <v>0</v>
      </c>
      <c r="O59" s="6">
        <f t="shared" si="2"/>
        <v>0</v>
      </c>
      <c r="Q59" s="6">
        <f t="shared" si="3"/>
        <v>0</v>
      </c>
      <c r="S59" s="6">
        <f t="shared" si="4"/>
        <v>0</v>
      </c>
      <c r="U59" s="6">
        <f t="shared" si="5"/>
        <v>0</v>
      </c>
      <c r="W59" s="6">
        <f t="shared" si="6"/>
        <v>0</v>
      </c>
      <c r="Y59" s="6">
        <f t="shared" si="7"/>
        <v>0</v>
      </c>
      <c r="AA59" s="6">
        <f t="shared" si="8"/>
        <v>0</v>
      </c>
      <c r="AC59" s="6">
        <f t="shared" si="8"/>
        <v>0</v>
      </c>
      <c r="AE59" s="6">
        <f t="shared" si="20"/>
        <v>0</v>
      </c>
      <c r="AG59" s="6">
        <f t="shared" si="20"/>
        <v>0</v>
      </c>
      <c r="AI59" s="6">
        <f t="shared" si="20"/>
        <v>0</v>
      </c>
      <c r="AK59" s="6">
        <f t="shared" si="10"/>
        <v>0</v>
      </c>
      <c r="AM59" s="6">
        <f t="shared" si="11"/>
        <v>0</v>
      </c>
      <c r="AO59" s="6">
        <f t="shared" si="12"/>
        <v>0</v>
      </c>
      <c r="AQ59" s="6">
        <f t="shared" si="13"/>
        <v>0</v>
      </c>
      <c r="AS59" s="6">
        <f t="shared" si="14"/>
        <v>0</v>
      </c>
      <c r="AU59" s="6">
        <f t="shared" si="15"/>
        <v>0</v>
      </c>
      <c r="AW59" s="6">
        <f t="shared" si="16"/>
        <v>0</v>
      </c>
      <c r="AY59" s="6">
        <f t="shared" si="17"/>
        <v>0</v>
      </c>
    </row>
    <row r="60" spans="5:51">
      <c r="E60" s="6">
        <f t="shared" si="0"/>
        <v>0</v>
      </c>
      <c r="G60" s="6">
        <f t="shared" si="0"/>
        <v>0</v>
      </c>
      <c r="I60" s="6">
        <f t="shared" si="0"/>
        <v>0</v>
      </c>
      <c r="K60" s="6">
        <f t="shared" si="0"/>
        <v>0</v>
      </c>
      <c r="M60" s="6">
        <f t="shared" si="1"/>
        <v>0</v>
      </c>
      <c r="O60" s="6">
        <f t="shared" si="2"/>
        <v>0</v>
      </c>
      <c r="Q60" s="6">
        <f t="shared" si="3"/>
        <v>0</v>
      </c>
      <c r="S60" s="6">
        <f t="shared" si="4"/>
        <v>0</v>
      </c>
      <c r="U60" s="6">
        <f t="shared" si="5"/>
        <v>0</v>
      </c>
      <c r="W60" s="6">
        <f t="shared" si="6"/>
        <v>0</v>
      </c>
      <c r="Y60" s="6">
        <f t="shared" si="7"/>
        <v>0</v>
      </c>
      <c r="AA60" s="6">
        <f t="shared" si="8"/>
        <v>0</v>
      </c>
      <c r="AC60" s="6">
        <f t="shared" si="8"/>
        <v>0</v>
      </c>
      <c r="AE60" s="6">
        <f t="shared" si="20"/>
        <v>0</v>
      </c>
      <c r="AG60" s="6">
        <f t="shared" si="20"/>
        <v>0</v>
      </c>
      <c r="AI60" s="6">
        <f t="shared" si="20"/>
        <v>0</v>
      </c>
      <c r="AK60" s="6">
        <f t="shared" si="10"/>
        <v>0</v>
      </c>
      <c r="AM60" s="6">
        <f t="shared" si="11"/>
        <v>0</v>
      </c>
      <c r="AO60" s="6">
        <f t="shared" si="12"/>
        <v>0</v>
      </c>
      <c r="AQ60" s="6">
        <f t="shared" si="13"/>
        <v>0</v>
      </c>
      <c r="AS60" s="6">
        <f t="shared" si="14"/>
        <v>0</v>
      </c>
      <c r="AU60" s="6">
        <f t="shared" si="15"/>
        <v>0</v>
      </c>
      <c r="AW60" s="6">
        <f t="shared" si="16"/>
        <v>0</v>
      </c>
      <c r="AY60" s="6">
        <f t="shared" si="17"/>
        <v>0</v>
      </c>
    </row>
    <row r="61" spans="5:51">
      <c r="E61" s="6">
        <f t="shared" si="0"/>
        <v>0</v>
      </c>
      <c r="G61" s="6">
        <f t="shared" si="0"/>
        <v>0</v>
      </c>
      <c r="I61" s="6">
        <f t="shared" si="0"/>
        <v>0</v>
      </c>
      <c r="K61" s="6">
        <f t="shared" si="0"/>
        <v>0</v>
      </c>
      <c r="M61" s="6">
        <f t="shared" si="1"/>
        <v>0</v>
      </c>
      <c r="O61" s="6">
        <f t="shared" si="2"/>
        <v>0</v>
      </c>
      <c r="Q61" s="6">
        <f t="shared" si="3"/>
        <v>0</v>
      </c>
      <c r="S61" s="6">
        <f t="shared" si="4"/>
        <v>0</v>
      </c>
      <c r="U61" s="6">
        <f t="shared" si="5"/>
        <v>0</v>
      </c>
      <c r="W61" s="6">
        <f t="shared" si="6"/>
        <v>0</v>
      </c>
      <c r="Y61" s="6">
        <f t="shared" si="7"/>
        <v>0</v>
      </c>
      <c r="AA61" s="6">
        <f t="shared" si="8"/>
        <v>0</v>
      </c>
      <c r="AC61" s="6">
        <f t="shared" si="8"/>
        <v>0</v>
      </c>
      <c r="AE61" s="6">
        <f t="shared" si="20"/>
        <v>0</v>
      </c>
      <c r="AG61" s="6">
        <f t="shared" si="20"/>
        <v>0</v>
      </c>
      <c r="AI61" s="6">
        <f t="shared" si="20"/>
        <v>0</v>
      </c>
      <c r="AK61" s="6">
        <f t="shared" si="10"/>
        <v>0</v>
      </c>
      <c r="AM61" s="6">
        <f t="shared" si="11"/>
        <v>0</v>
      </c>
      <c r="AO61" s="6">
        <f t="shared" si="12"/>
        <v>0</v>
      </c>
      <c r="AQ61" s="6">
        <f t="shared" si="13"/>
        <v>0</v>
      </c>
      <c r="AS61" s="6">
        <f t="shared" si="14"/>
        <v>0</v>
      </c>
      <c r="AU61" s="6">
        <f t="shared" si="15"/>
        <v>0</v>
      </c>
      <c r="AW61" s="6">
        <f t="shared" si="16"/>
        <v>0</v>
      </c>
      <c r="AY61" s="6">
        <f t="shared" si="17"/>
        <v>0</v>
      </c>
    </row>
    <row r="62" spans="5:51">
      <c r="E62" s="6">
        <f t="shared" si="0"/>
        <v>0</v>
      </c>
      <c r="G62" s="6">
        <f t="shared" si="0"/>
        <v>0</v>
      </c>
      <c r="I62" s="6">
        <f t="shared" si="0"/>
        <v>0</v>
      </c>
      <c r="K62" s="6">
        <f t="shared" si="0"/>
        <v>0</v>
      </c>
      <c r="M62" s="6">
        <f t="shared" si="1"/>
        <v>0</v>
      </c>
      <c r="O62" s="6">
        <f t="shared" si="2"/>
        <v>0</v>
      </c>
      <c r="Q62" s="6">
        <f t="shared" si="3"/>
        <v>0</v>
      </c>
      <c r="S62" s="6">
        <f t="shared" si="4"/>
        <v>0</v>
      </c>
      <c r="U62" s="6">
        <f t="shared" si="5"/>
        <v>0</v>
      </c>
      <c r="W62" s="6">
        <f t="shared" si="6"/>
        <v>0</v>
      </c>
      <c r="Y62" s="6">
        <f t="shared" si="7"/>
        <v>0</v>
      </c>
      <c r="AA62" s="6">
        <f t="shared" si="8"/>
        <v>0</v>
      </c>
      <c r="AC62" s="6">
        <f t="shared" si="8"/>
        <v>0</v>
      </c>
      <c r="AE62" s="6">
        <f t="shared" si="20"/>
        <v>0</v>
      </c>
      <c r="AG62" s="6">
        <f t="shared" si="20"/>
        <v>0</v>
      </c>
      <c r="AI62" s="6">
        <f t="shared" si="20"/>
        <v>0</v>
      </c>
      <c r="AK62" s="6">
        <f t="shared" si="10"/>
        <v>0</v>
      </c>
      <c r="AM62" s="6">
        <f t="shared" si="11"/>
        <v>0</v>
      </c>
      <c r="AO62" s="6">
        <f t="shared" si="12"/>
        <v>0</v>
      </c>
      <c r="AQ62" s="6">
        <f t="shared" si="13"/>
        <v>0</v>
      </c>
      <c r="AS62" s="6">
        <f t="shared" si="14"/>
        <v>0</v>
      </c>
      <c r="AU62" s="6">
        <f t="shared" si="15"/>
        <v>0</v>
      </c>
      <c r="AW62" s="6">
        <f t="shared" si="16"/>
        <v>0</v>
      </c>
      <c r="AY62" s="6">
        <f t="shared" si="17"/>
        <v>0</v>
      </c>
    </row>
    <row r="63" spans="5:51">
      <c r="E63" s="6">
        <f t="shared" si="0"/>
        <v>0</v>
      </c>
      <c r="G63" s="6">
        <f t="shared" si="0"/>
        <v>0</v>
      </c>
      <c r="I63" s="6">
        <f t="shared" si="0"/>
        <v>0</v>
      </c>
      <c r="K63" s="6">
        <f t="shared" si="0"/>
        <v>0</v>
      </c>
      <c r="M63" s="6">
        <f t="shared" si="1"/>
        <v>0</v>
      </c>
      <c r="O63" s="6">
        <f t="shared" si="2"/>
        <v>0</v>
      </c>
      <c r="Q63" s="6">
        <f t="shared" si="3"/>
        <v>0</v>
      </c>
      <c r="S63" s="6">
        <f t="shared" si="4"/>
        <v>0</v>
      </c>
      <c r="U63" s="6">
        <f t="shared" si="5"/>
        <v>0</v>
      </c>
      <c r="W63" s="6">
        <f t="shared" si="6"/>
        <v>0</v>
      </c>
      <c r="Y63" s="6">
        <f t="shared" si="7"/>
        <v>0</v>
      </c>
      <c r="AA63" s="6">
        <f t="shared" si="8"/>
        <v>0</v>
      </c>
      <c r="AC63" s="6">
        <f t="shared" si="8"/>
        <v>0</v>
      </c>
      <c r="AE63" s="6">
        <f t="shared" si="20"/>
        <v>0</v>
      </c>
      <c r="AG63" s="6">
        <f t="shared" si="20"/>
        <v>0</v>
      </c>
      <c r="AI63" s="6">
        <f t="shared" si="20"/>
        <v>0</v>
      </c>
      <c r="AK63" s="6">
        <f t="shared" si="10"/>
        <v>0</v>
      </c>
      <c r="AM63" s="6">
        <f t="shared" si="11"/>
        <v>0</v>
      </c>
      <c r="AO63" s="6">
        <f t="shared" si="12"/>
        <v>0</v>
      </c>
      <c r="AQ63" s="6">
        <f t="shared" si="13"/>
        <v>0</v>
      </c>
      <c r="AS63" s="6">
        <f t="shared" si="14"/>
        <v>0</v>
      </c>
      <c r="AU63" s="6">
        <f t="shared" si="15"/>
        <v>0</v>
      </c>
      <c r="AW63" s="6">
        <f t="shared" si="16"/>
        <v>0</v>
      </c>
      <c r="AY63" s="6">
        <f t="shared" si="17"/>
        <v>0</v>
      </c>
    </row>
    <row r="64" spans="5:51">
      <c r="E64" s="6">
        <f t="shared" si="0"/>
        <v>0</v>
      </c>
      <c r="G64" s="6">
        <f t="shared" si="0"/>
        <v>0</v>
      </c>
      <c r="I64" s="6">
        <f t="shared" si="0"/>
        <v>0</v>
      </c>
      <c r="K64" s="6">
        <f t="shared" si="0"/>
        <v>0</v>
      </c>
      <c r="M64" s="6">
        <f t="shared" si="1"/>
        <v>0</v>
      </c>
      <c r="O64" s="6">
        <f t="shared" si="2"/>
        <v>0</v>
      </c>
      <c r="Q64" s="6">
        <f t="shared" si="3"/>
        <v>0</v>
      </c>
      <c r="S64" s="6">
        <f t="shared" si="4"/>
        <v>0</v>
      </c>
      <c r="U64" s="6">
        <f t="shared" si="5"/>
        <v>0</v>
      </c>
      <c r="W64" s="6">
        <f t="shared" si="6"/>
        <v>0</v>
      </c>
      <c r="Y64" s="6">
        <f t="shared" si="7"/>
        <v>0</v>
      </c>
      <c r="AA64" s="6">
        <f t="shared" si="8"/>
        <v>0</v>
      </c>
      <c r="AC64" s="6">
        <f t="shared" si="8"/>
        <v>0</v>
      </c>
      <c r="AE64" s="6">
        <f t="shared" si="20"/>
        <v>0</v>
      </c>
      <c r="AG64" s="6">
        <f t="shared" si="20"/>
        <v>0</v>
      </c>
      <c r="AI64" s="6">
        <f t="shared" si="20"/>
        <v>0</v>
      </c>
      <c r="AK64" s="6">
        <f t="shared" si="10"/>
        <v>0</v>
      </c>
      <c r="AM64" s="6">
        <f t="shared" si="11"/>
        <v>0</v>
      </c>
      <c r="AO64" s="6">
        <f t="shared" si="12"/>
        <v>0</v>
      </c>
      <c r="AQ64" s="6">
        <f t="shared" si="13"/>
        <v>0</v>
      </c>
      <c r="AS64" s="6">
        <f t="shared" si="14"/>
        <v>0</v>
      </c>
      <c r="AU64" s="6">
        <f t="shared" si="15"/>
        <v>0</v>
      </c>
      <c r="AW64" s="6">
        <f t="shared" si="16"/>
        <v>0</v>
      </c>
      <c r="AY64" s="6">
        <f t="shared" si="17"/>
        <v>0</v>
      </c>
    </row>
    <row r="65" spans="5:51">
      <c r="E65" s="6">
        <f t="shared" si="0"/>
        <v>0</v>
      </c>
      <c r="G65" s="6">
        <f t="shared" si="0"/>
        <v>0</v>
      </c>
      <c r="I65" s="6">
        <f t="shared" si="0"/>
        <v>0</v>
      </c>
      <c r="K65" s="6">
        <f t="shared" si="0"/>
        <v>0</v>
      </c>
      <c r="M65" s="6">
        <f t="shared" si="1"/>
        <v>0</v>
      </c>
      <c r="O65" s="6">
        <f t="shared" si="2"/>
        <v>0</v>
      </c>
      <c r="Q65" s="6">
        <f t="shared" si="3"/>
        <v>0</v>
      </c>
      <c r="S65" s="6">
        <f t="shared" si="4"/>
        <v>0</v>
      </c>
      <c r="U65" s="6">
        <f t="shared" si="5"/>
        <v>0</v>
      </c>
      <c r="W65" s="6">
        <f t="shared" si="6"/>
        <v>0</v>
      </c>
      <c r="Y65" s="6">
        <f t="shared" si="7"/>
        <v>0</v>
      </c>
      <c r="AA65" s="6">
        <f t="shared" si="8"/>
        <v>0</v>
      </c>
      <c r="AC65" s="6">
        <f t="shared" si="8"/>
        <v>0</v>
      </c>
      <c r="AE65" s="6">
        <f t="shared" si="20"/>
        <v>0</v>
      </c>
      <c r="AG65" s="6">
        <f t="shared" si="20"/>
        <v>0</v>
      </c>
      <c r="AI65" s="6">
        <f t="shared" si="20"/>
        <v>0</v>
      </c>
      <c r="AK65" s="6">
        <f t="shared" si="10"/>
        <v>0</v>
      </c>
      <c r="AM65" s="6">
        <f t="shared" si="11"/>
        <v>0</v>
      </c>
      <c r="AO65" s="6">
        <f t="shared" si="12"/>
        <v>0</v>
      </c>
      <c r="AQ65" s="6">
        <f t="shared" si="13"/>
        <v>0</v>
      </c>
      <c r="AS65" s="6">
        <f t="shared" si="14"/>
        <v>0</v>
      </c>
      <c r="AU65" s="6">
        <f t="shared" si="15"/>
        <v>0</v>
      </c>
      <c r="AW65" s="6">
        <f t="shared" si="16"/>
        <v>0</v>
      </c>
      <c r="AY65" s="6">
        <f t="shared" si="17"/>
        <v>0</v>
      </c>
    </row>
    <row r="66" spans="5:51">
      <c r="E66" s="6">
        <f t="shared" si="0"/>
        <v>0</v>
      </c>
      <c r="G66" s="6">
        <f t="shared" si="0"/>
        <v>0</v>
      </c>
      <c r="I66" s="6">
        <f t="shared" si="0"/>
        <v>0</v>
      </c>
      <c r="K66" s="6">
        <f t="shared" si="0"/>
        <v>0</v>
      </c>
      <c r="M66" s="6">
        <f t="shared" si="1"/>
        <v>0</v>
      </c>
      <c r="O66" s="6">
        <f t="shared" si="2"/>
        <v>0</v>
      </c>
      <c r="Q66" s="6">
        <f t="shared" si="3"/>
        <v>0</v>
      </c>
      <c r="S66" s="6">
        <f t="shared" si="4"/>
        <v>0</v>
      </c>
      <c r="U66" s="6">
        <f t="shared" si="5"/>
        <v>0</v>
      </c>
      <c r="W66" s="6">
        <f t="shared" si="6"/>
        <v>0</v>
      </c>
      <c r="Y66" s="6">
        <f t="shared" si="7"/>
        <v>0</v>
      </c>
      <c r="AA66" s="6">
        <f t="shared" si="8"/>
        <v>0</v>
      </c>
      <c r="AC66" s="6">
        <f t="shared" si="8"/>
        <v>0</v>
      </c>
      <c r="AE66" s="6">
        <f t="shared" si="20"/>
        <v>0</v>
      </c>
      <c r="AG66" s="6">
        <f t="shared" si="20"/>
        <v>0</v>
      </c>
      <c r="AI66" s="6">
        <f t="shared" si="20"/>
        <v>0</v>
      </c>
      <c r="AK66" s="6">
        <f t="shared" si="10"/>
        <v>0</v>
      </c>
      <c r="AM66" s="6">
        <f t="shared" si="11"/>
        <v>0</v>
      </c>
      <c r="AO66" s="6">
        <f t="shared" si="12"/>
        <v>0</v>
      </c>
      <c r="AQ66" s="6">
        <f t="shared" si="13"/>
        <v>0</v>
      </c>
      <c r="AS66" s="6">
        <f t="shared" si="14"/>
        <v>0</v>
      </c>
      <c r="AU66" s="6">
        <f t="shared" si="15"/>
        <v>0</v>
      </c>
      <c r="AW66" s="6">
        <f t="shared" si="16"/>
        <v>0</v>
      </c>
      <c r="AY66" s="6">
        <f t="shared" si="17"/>
        <v>0</v>
      </c>
    </row>
    <row r="67" spans="5:51">
      <c r="E67" s="6">
        <f t="shared" si="0"/>
        <v>0</v>
      </c>
      <c r="G67" s="6">
        <f t="shared" si="0"/>
        <v>0</v>
      </c>
      <c r="I67" s="6">
        <f t="shared" si="0"/>
        <v>0</v>
      </c>
      <c r="K67" s="6">
        <f t="shared" ref="K67" si="21">H67-J67</f>
        <v>0</v>
      </c>
      <c r="M67" s="6">
        <f t="shared" si="1"/>
        <v>0</v>
      </c>
      <c r="O67" s="6">
        <f t="shared" si="2"/>
        <v>0</v>
      </c>
      <c r="Q67" s="6">
        <f t="shared" si="3"/>
        <v>0</v>
      </c>
      <c r="S67" s="6">
        <f t="shared" si="4"/>
        <v>0</v>
      </c>
      <c r="U67" s="6">
        <f t="shared" si="5"/>
        <v>0</v>
      </c>
      <c r="W67" s="6">
        <f t="shared" si="6"/>
        <v>0</v>
      </c>
      <c r="Y67" s="6">
        <f t="shared" si="7"/>
        <v>0</v>
      </c>
      <c r="AA67" s="6">
        <f t="shared" si="8"/>
        <v>0</v>
      </c>
      <c r="AC67" s="6">
        <f t="shared" si="8"/>
        <v>0</v>
      </c>
      <c r="AE67" s="6">
        <f t="shared" si="20"/>
        <v>0</v>
      </c>
      <c r="AG67" s="6">
        <f t="shared" si="20"/>
        <v>0</v>
      </c>
      <c r="AI67" s="6">
        <f t="shared" si="20"/>
        <v>0</v>
      </c>
      <c r="AK67" s="6">
        <f t="shared" si="10"/>
        <v>0</v>
      </c>
      <c r="AM67" s="6">
        <f t="shared" si="11"/>
        <v>0</v>
      </c>
      <c r="AO67" s="6">
        <f t="shared" si="12"/>
        <v>0</v>
      </c>
      <c r="AQ67" s="6">
        <f t="shared" si="13"/>
        <v>0</v>
      </c>
      <c r="AS67" s="6">
        <f t="shared" si="14"/>
        <v>0</v>
      </c>
      <c r="AU67" s="6">
        <f t="shared" si="15"/>
        <v>0</v>
      </c>
      <c r="AW67" s="6">
        <f t="shared" si="16"/>
        <v>0</v>
      </c>
      <c r="AY67" s="6">
        <f t="shared" si="17"/>
        <v>0</v>
      </c>
    </row>
    <row r="68" spans="5:51">
      <c r="E68" s="6">
        <f t="shared" ref="E68:S101" si="22">B68-D68</f>
        <v>0</v>
      </c>
      <c r="G68" s="6">
        <f t="shared" si="22"/>
        <v>0</v>
      </c>
      <c r="I68" s="6">
        <f t="shared" si="22"/>
        <v>0</v>
      </c>
      <c r="K68" s="6">
        <f t="shared" si="22"/>
        <v>0</v>
      </c>
      <c r="M68" s="6">
        <f t="shared" si="22"/>
        <v>0</v>
      </c>
      <c r="O68" s="6">
        <f t="shared" si="22"/>
        <v>0</v>
      </c>
      <c r="Q68" s="6">
        <f t="shared" si="22"/>
        <v>0</v>
      </c>
      <c r="S68" s="6">
        <f t="shared" si="22"/>
        <v>0</v>
      </c>
      <c r="U68" s="6">
        <f t="shared" ref="U68:U101" si="23">R68-T68</f>
        <v>0</v>
      </c>
      <c r="W68" s="6">
        <f t="shared" ref="W68:W101" si="24">T68-V68</f>
        <v>0</v>
      </c>
      <c r="Y68" s="6">
        <f t="shared" ref="Y68:Y101" si="25">V68-X68</f>
        <v>0</v>
      </c>
      <c r="AA68" s="6">
        <f t="shared" ref="AA68:AC101" si="26">X68-Z68</f>
        <v>0</v>
      </c>
      <c r="AC68" s="6">
        <f t="shared" si="26"/>
        <v>0</v>
      </c>
      <c r="AE68" s="6">
        <f t="shared" ref="AE68:AQ83" si="27">AB68-AD68</f>
        <v>0</v>
      </c>
      <c r="AG68" s="6">
        <f t="shared" si="27"/>
        <v>0</v>
      </c>
      <c r="AI68" s="6">
        <f t="shared" si="27"/>
        <v>0</v>
      </c>
      <c r="AK68" s="6">
        <f t="shared" si="27"/>
        <v>0</v>
      </c>
      <c r="AM68" s="6">
        <f t="shared" si="27"/>
        <v>0</v>
      </c>
      <c r="AO68" s="6">
        <f t="shared" si="27"/>
        <v>0</v>
      </c>
      <c r="AQ68" s="6">
        <f t="shared" si="27"/>
        <v>0</v>
      </c>
      <c r="AS68" s="6">
        <f t="shared" ref="AS68:AS101" si="28">AP68-AR68</f>
        <v>0</v>
      </c>
      <c r="AU68" s="6">
        <f t="shared" ref="AU68:AU101" si="29">AR68-AT68</f>
        <v>0</v>
      </c>
      <c r="AW68" s="6">
        <f t="shared" ref="AW68:AW101" si="30">AT68-AV68</f>
        <v>0</v>
      </c>
      <c r="AY68" s="6">
        <f t="shared" ref="AY68:AY101" si="31">AV68-AX68</f>
        <v>0</v>
      </c>
    </row>
    <row r="69" spans="5:51">
      <c r="E69" s="6">
        <f t="shared" si="22"/>
        <v>0</v>
      </c>
      <c r="G69" s="6">
        <f t="shared" si="22"/>
        <v>0</v>
      </c>
      <c r="I69" s="6">
        <f t="shared" si="22"/>
        <v>0</v>
      </c>
      <c r="K69" s="6">
        <f t="shared" si="22"/>
        <v>0</v>
      </c>
      <c r="M69" s="6">
        <f t="shared" si="22"/>
        <v>0</v>
      </c>
      <c r="O69" s="6">
        <f t="shared" si="22"/>
        <v>0</v>
      </c>
      <c r="Q69" s="6">
        <f t="shared" si="22"/>
        <v>0</v>
      </c>
      <c r="S69" s="6">
        <f t="shared" si="22"/>
        <v>0</v>
      </c>
      <c r="U69" s="6">
        <f t="shared" si="23"/>
        <v>0</v>
      </c>
      <c r="W69" s="6">
        <f t="shared" si="24"/>
        <v>0</v>
      </c>
      <c r="Y69" s="6">
        <f t="shared" si="25"/>
        <v>0</v>
      </c>
      <c r="AA69" s="6">
        <f t="shared" si="26"/>
        <v>0</v>
      </c>
      <c r="AC69" s="6">
        <f t="shared" si="26"/>
        <v>0</v>
      </c>
      <c r="AE69" s="6">
        <f t="shared" si="27"/>
        <v>0</v>
      </c>
      <c r="AG69" s="6">
        <f t="shared" si="27"/>
        <v>0</v>
      </c>
      <c r="AI69" s="6">
        <f t="shared" si="27"/>
        <v>0</v>
      </c>
      <c r="AK69" s="6">
        <f t="shared" si="27"/>
        <v>0</v>
      </c>
      <c r="AM69" s="6">
        <f t="shared" si="27"/>
        <v>0</v>
      </c>
      <c r="AO69" s="6">
        <f t="shared" si="27"/>
        <v>0</v>
      </c>
      <c r="AQ69" s="6">
        <f t="shared" si="27"/>
        <v>0</v>
      </c>
      <c r="AS69" s="6">
        <f t="shared" si="28"/>
        <v>0</v>
      </c>
      <c r="AU69" s="6">
        <f t="shared" si="29"/>
        <v>0</v>
      </c>
      <c r="AW69" s="6">
        <f t="shared" si="30"/>
        <v>0</v>
      </c>
      <c r="AY69" s="6">
        <f t="shared" si="31"/>
        <v>0</v>
      </c>
    </row>
    <row r="70" spans="5:51">
      <c r="E70" s="6">
        <f t="shared" si="22"/>
        <v>0</v>
      </c>
      <c r="G70" s="6">
        <f t="shared" si="22"/>
        <v>0</v>
      </c>
      <c r="I70" s="6">
        <f t="shared" si="22"/>
        <v>0</v>
      </c>
      <c r="K70" s="6">
        <f t="shared" si="22"/>
        <v>0</v>
      </c>
      <c r="M70" s="6">
        <f t="shared" si="22"/>
        <v>0</v>
      </c>
      <c r="O70" s="6">
        <f t="shared" si="22"/>
        <v>0</v>
      </c>
      <c r="Q70" s="6">
        <f t="shared" si="22"/>
        <v>0</v>
      </c>
      <c r="S70" s="6">
        <f t="shared" si="22"/>
        <v>0</v>
      </c>
      <c r="U70" s="6">
        <f t="shared" si="23"/>
        <v>0</v>
      </c>
      <c r="W70" s="6">
        <f t="shared" si="24"/>
        <v>0</v>
      </c>
      <c r="Y70" s="6">
        <f t="shared" si="25"/>
        <v>0</v>
      </c>
      <c r="AA70" s="6">
        <f t="shared" si="26"/>
        <v>0</v>
      </c>
      <c r="AC70" s="6">
        <f t="shared" si="26"/>
        <v>0</v>
      </c>
      <c r="AE70" s="6">
        <f t="shared" si="27"/>
        <v>0</v>
      </c>
      <c r="AG70" s="6">
        <f t="shared" si="27"/>
        <v>0</v>
      </c>
      <c r="AI70" s="6">
        <f t="shared" si="27"/>
        <v>0</v>
      </c>
      <c r="AK70" s="6">
        <f t="shared" si="27"/>
        <v>0</v>
      </c>
      <c r="AM70" s="6">
        <f t="shared" si="27"/>
        <v>0</v>
      </c>
      <c r="AO70" s="6">
        <f t="shared" si="27"/>
        <v>0</v>
      </c>
      <c r="AQ70" s="6">
        <f t="shared" si="27"/>
        <v>0</v>
      </c>
      <c r="AS70" s="6">
        <f t="shared" si="28"/>
        <v>0</v>
      </c>
      <c r="AU70" s="6">
        <f t="shared" si="29"/>
        <v>0</v>
      </c>
      <c r="AW70" s="6">
        <f t="shared" si="30"/>
        <v>0</v>
      </c>
      <c r="AY70" s="6">
        <f t="shared" si="31"/>
        <v>0</v>
      </c>
    </row>
    <row r="71" spans="5:51">
      <c r="E71" s="6">
        <f t="shared" si="22"/>
        <v>0</v>
      </c>
      <c r="G71" s="6">
        <f t="shared" si="22"/>
        <v>0</v>
      </c>
      <c r="I71" s="6">
        <f t="shared" si="22"/>
        <v>0</v>
      </c>
      <c r="K71" s="6">
        <f t="shared" si="22"/>
        <v>0</v>
      </c>
      <c r="M71" s="6">
        <f t="shared" si="22"/>
        <v>0</v>
      </c>
      <c r="O71" s="6">
        <f t="shared" si="22"/>
        <v>0</v>
      </c>
      <c r="Q71" s="6">
        <f t="shared" si="22"/>
        <v>0</v>
      </c>
      <c r="S71" s="6">
        <f t="shared" si="22"/>
        <v>0</v>
      </c>
      <c r="U71" s="6">
        <f t="shared" si="23"/>
        <v>0</v>
      </c>
      <c r="W71" s="6">
        <f t="shared" si="24"/>
        <v>0</v>
      </c>
      <c r="Y71" s="6">
        <f t="shared" si="25"/>
        <v>0</v>
      </c>
      <c r="AA71" s="6">
        <f t="shared" si="26"/>
        <v>0</v>
      </c>
      <c r="AC71" s="6">
        <f t="shared" si="26"/>
        <v>0</v>
      </c>
      <c r="AE71" s="6">
        <f t="shared" si="27"/>
        <v>0</v>
      </c>
      <c r="AG71" s="6">
        <f t="shared" si="27"/>
        <v>0</v>
      </c>
      <c r="AI71" s="6">
        <f t="shared" si="27"/>
        <v>0</v>
      </c>
      <c r="AK71" s="6">
        <f t="shared" si="27"/>
        <v>0</v>
      </c>
      <c r="AM71" s="6">
        <f t="shared" si="27"/>
        <v>0</v>
      </c>
      <c r="AO71" s="6">
        <f t="shared" si="27"/>
        <v>0</v>
      </c>
      <c r="AQ71" s="6">
        <f t="shared" si="27"/>
        <v>0</v>
      </c>
      <c r="AS71" s="6">
        <f t="shared" si="28"/>
        <v>0</v>
      </c>
      <c r="AU71" s="6">
        <f t="shared" si="29"/>
        <v>0</v>
      </c>
      <c r="AW71" s="6">
        <f t="shared" si="30"/>
        <v>0</v>
      </c>
      <c r="AY71" s="6">
        <f t="shared" si="31"/>
        <v>0</v>
      </c>
    </row>
    <row r="72" spans="5:51">
      <c r="E72" s="6">
        <f t="shared" si="22"/>
        <v>0</v>
      </c>
      <c r="G72" s="6">
        <f t="shared" si="22"/>
        <v>0</v>
      </c>
      <c r="I72" s="6">
        <f t="shared" si="22"/>
        <v>0</v>
      </c>
      <c r="K72" s="6">
        <f t="shared" si="22"/>
        <v>0</v>
      </c>
      <c r="M72" s="6">
        <f t="shared" si="22"/>
        <v>0</v>
      </c>
      <c r="O72" s="6">
        <f t="shared" si="22"/>
        <v>0</v>
      </c>
      <c r="Q72" s="6">
        <f t="shared" si="22"/>
        <v>0</v>
      </c>
      <c r="S72" s="6">
        <f t="shared" si="22"/>
        <v>0</v>
      </c>
      <c r="U72" s="6">
        <f t="shared" si="23"/>
        <v>0</v>
      </c>
      <c r="W72" s="6">
        <f t="shared" si="24"/>
        <v>0</v>
      </c>
      <c r="Y72" s="6">
        <f t="shared" si="25"/>
        <v>0</v>
      </c>
      <c r="AA72" s="6">
        <f t="shared" si="26"/>
        <v>0</v>
      </c>
      <c r="AC72" s="6">
        <f t="shared" si="26"/>
        <v>0</v>
      </c>
      <c r="AE72" s="6">
        <f t="shared" si="27"/>
        <v>0</v>
      </c>
      <c r="AG72" s="6">
        <f t="shared" si="27"/>
        <v>0</v>
      </c>
      <c r="AI72" s="6">
        <f t="shared" si="27"/>
        <v>0</v>
      </c>
      <c r="AK72" s="6">
        <f t="shared" si="27"/>
        <v>0</v>
      </c>
      <c r="AM72" s="6">
        <f t="shared" si="27"/>
        <v>0</v>
      </c>
      <c r="AO72" s="6">
        <f t="shared" si="27"/>
        <v>0</v>
      </c>
      <c r="AQ72" s="6">
        <f t="shared" si="27"/>
        <v>0</v>
      </c>
      <c r="AS72" s="6">
        <f t="shared" si="28"/>
        <v>0</v>
      </c>
      <c r="AU72" s="6">
        <f t="shared" si="29"/>
        <v>0</v>
      </c>
      <c r="AW72" s="6">
        <f t="shared" si="30"/>
        <v>0</v>
      </c>
      <c r="AY72" s="6">
        <f t="shared" si="31"/>
        <v>0</v>
      </c>
    </row>
    <row r="73" spans="5:51">
      <c r="E73" s="6">
        <f t="shared" si="22"/>
        <v>0</v>
      </c>
      <c r="G73" s="6">
        <f t="shared" si="22"/>
        <v>0</v>
      </c>
      <c r="I73" s="6">
        <f t="shared" si="22"/>
        <v>0</v>
      </c>
      <c r="K73" s="6">
        <f t="shared" si="22"/>
        <v>0</v>
      </c>
      <c r="M73" s="6">
        <f t="shared" si="22"/>
        <v>0</v>
      </c>
      <c r="O73" s="6">
        <f t="shared" si="22"/>
        <v>0</v>
      </c>
      <c r="Q73" s="6">
        <f t="shared" si="22"/>
        <v>0</v>
      </c>
      <c r="S73" s="6">
        <f t="shared" si="22"/>
        <v>0</v>
      </c>
      <c r="U73" s="6">
        <f t="shared" si="23"/>
        <v>0</v>
      </c>
      <c r="W73" s="6">
        <f t="shared" si="24"/>
        <v>0</v>
      </c>
      <c r="Y73" s="6">
        <f t="shared" si="25"/>
        <v>0</v>
      </c>
      <c r="AA73" s="6">
        <f t="shared" si="26"/>
        <v>0</v>
      </c>
      <c r="AC73" s="6">
        <f t="shared" si="26"/>
        <v>0</v>
      </c>
      <c r="AE73" s="6">
        <f t="shared" si="27"/>
        <v>0</v>
      </c>
      <c r="AG73" s="6">
        <f t="shared" si="27"/>
        <v>0</v>
      </c>
      <c r="AI73" s="6">
        <f t="shared" si="27"/>
        <v>0</v>
      </c>
      <c r="AK73" s="6">
        <f t="shared" si="27"/>
        <v>0</v>
      </c>
      <c r="AM73" s="6">
        <f t="shared" si="27"/>
        <v>0</v>
      </c>
      <c r="AO73" s="6">
        <f t="shared" si="27"/>
        <v>0</v>
      </c>
      <c r="AQ73" s="6">
        <f t="shared" si="27"/>
        <v>0</v>
      </c>
      <c r="AS73" s="6">
        <f t="shared" si="28"/>
        <v>0</v>
      </c>
      <c r="AU73" s="6">
        <f t="shared" si="29"/>
        <v>0</v>
      </c>
      <c r="AW73" s="6">
        <f t="shared" si="30"/>
        <v>0</v>
      </c>
      <c r="AY73" s="6">
        <f t="shared" si="31"/>
        <v>0</v>
      </c>
    </row>
    <row r="74" spans="5:51">
      <c r="E74" s="6">
        <f t="shared" si="22"/>
        <v>0</v>
      </c>
      <c r="G74" s="6">
        <f t="shared" si="22"/>
        <v>0</v>
      </c>
      <c r="I74" s="6">
        <f t="shared" si="22"/>
        <v>0</v>
      </c>
      <c r="K74" s="6">
        <f t="shared" si="22"/>
        <v>0</v>
      </c>
      <c r="M74" s="6">
        <f t="shared" si="22"/>
        <v>0</v>
      </c>
      <c r="O74" s="6">
        <f t="shared" si="22"/>
        <v>0</v>
      </c>
      <c r="Q74" s="6">
        <f t="shared" si="22"/>
        <v>0</v>
      </c>
      <c r="S74" s="6">
        <f t="shared" si="22"/>
        <v>0</v>
      </c>
      <c r="U74" s="6">
        <f t="shared" si="23"/>
        <v>0</v>
      </c>
      <c r="W74" s="6">
        <f t="shared" si="24"/>
        <v>0</v>
      </c>
      <c r="Y74" s="6">
        <f t="shared" si="25"/>
        <v>0</v>
      </c>
      <c r="AA74" s="6">
        <f t="shared" si="26"/>
        <v>0</v>
      </c>
      <c r="AC74" s="6">
        <f t="shared" si="26"/>
        <v>0</v>
      </c>
      <c r="AE74" s="6">
        <f t="shared" si="27"/>
        <v>0</v>
      </c>
      <c r="AG74" s="6">
        <f t="shared" si="27"/>
        <v>0</v>
      </c>
      <c r="AI74" s="6">
        <f t="shared" si="27"/>
        <v>0</v>
      </c>
      <c r="AK74" s="6">
        <f t="shared" si="27"/>
        <v>0</v>
      </c>
      <c r="AM74" s="6">
        <f t="shared" si="27"/>
        <v>0</v>
      </c>
      <c r="AO74" s="6">
        <f t="shared" si="27"/>
        <v>0</v>
      </c>
      <c r="AQ74" s="6">
        <f t="shared" si="27"/>
        <v>0</v>
      </c>
      <c r="AS74" s="6">
        <f t="shared" si="28"/>
        <v>0</v>
      </c>
      <c r="AU74" s="6">
        <f t="shared" si="29"/>
        <v>0</v>
      </c>
      <c r="AW74" s="6">
        <f t="shared" si="30"/>
        <v>0</v>
      </c>
      <c r="AY74" s="6">
        <f t="shared" si="31"/>
        <v>0</v>
      </c>
    </row>
    <row r="75" spans="5:51">
      <c r="E75" s="6">
        <f t="shared" si="22"/>
        <v>0</v>
      </c>
      <c r="G75" s="6">
        <f t="shared" si="22"/>
        <v>0</v>
      </c>
      <c r="I75" s="6">
        <f t="shared" si="22"/>
        <v>0</v>
      </c>
      <c r="K75" s="6">
        <f t="shared" si="22"/>
        <v>0</v>
      </c>
      <c r="M75" s="6">
        <f t="shared" si="22"/>
        <v>0</v>
      </c>
      <c r="O75" s="6">
        <f t="shared" si="22"/>
        <v>0</v>
      </c>
      <c r="Q75" s="6">
        <f t="shared" si="22"/>
        <v>0</v>
      </c>
      <c r="S75" s="6">
        <f t="shared" si="22"/>
        <v>0</v>
      </c>
      <c r="U75" s="6">
        <f t="shared" si="23"/>
        <v>0</v>
      </c>
      <c r="W75" s="6">
        <f t="shared" si="24"/>
        <v>0</v>
      </c>
      <c r="Y75" s="6">
        <f t="shared" si="25"/>
        <v>0</v>
      </c>
      <c r="AA75" s="6">
        <f t="shared" si="26"/>
        <v>0</v>
      </c>
      <c r="AC75" s="6">
        <f t="shared" si="26"/>
        <v>0</v>
      </c>
      <c r="AE75" s="6">
        <f t="shared" si="27"/>
        <v>0</v>
      </c>
      <c r="AG75" s="6">
        <f t="shared" si="27"/>
        <v>0</v>
      </c>
      <c r="AI75" s="6">
        <f t="shared" si="27"/>
        <v>0</v>
      </c>
      <c r="AK75" s="6">
        <f t="shared" si="27"/>
        <v>0</v>
      </c>
      <c r="AM75" s="6">
        <f t="shared" si="27"/>
        <v>0</v>
      </c>
      <c r="AO75" s="6">
        <f t="shared" si="27"/>
        <v>0</v>
      </c>
      <c r="AQ75" s="6">
        <f t="shared" si="27"/>
        <v>0</v>
      </c>
      <c r="AS75" s="6">
        <f t="shared" si="28"/>
        <v>0</v>
      </c>
      <c r="AU75" s="6">
        <f t="shared" si="29"/>
        <v>0</v>
      </c>
      <c r="AW75" s="6">
        <f t="shared" si="30"/>
        <v>0</v>
      </c>
      <c r="AY75" s="6">
        <f t="shared" si="31"/>
        <v>0</v>
      </c>
    </row>
    <row r="76" spans="5:51">
      <c r="E76" s="6">
        <f t="shared" si="22"/>
        <v>0</v>
      </c>
      <c r="G76" s="6">
        <f t="shared" si="22"/>
        <v>0</v>
      </c>
      <c r="I76" s="6">
        <f t="shared" si="22"/>
        <v>0</v>
      </c>
      <c r="K76" s="6">
        <f t="shared" si="22"/>
        <v>0</v>
      </c>
      <c r="M76" s="6">
        <f t="shared" si="22"/>
        <v>0</v>
      </c>
      <c r="O76" s="6">
        <f t="shared" si="22"/>
        <v>0</v>
      </c>
      <c r="Q76" s="6">
        <f t="shared" si="22"/>
        <v>0</v>
      </c>
      <c r="S76" s="6">
        <f t="shared" si="22"/>
        <v>0</v>
      </c>
      <c r="U76" s="6">
        <f t="shared" si="23"/>
        <v>0</v>
      </c>
      <c r="W76" s="6">
        <f t="shared" si="24"/>
        <v>0</v>
      </c>
      <c r="Y76" s="6">
        <f t="shared" si="25"/>
        <v>0</v>
      </c>
      <c r="AA76" s="6">
        <f t="shared" si="26"/>
        <v>0</v>
      </c>
      <c r="AC76" s="6">
        <f t="shared" si="26"/>
        <v>0</v>
      </c>
      <c r="AE76" s="6">
        <f t="shared" si="27"/>
        <v>0</v>
      </c>
      <c r="AG76" s="6">
        <f t="shared" si="27"/>
        <v>0</v>
      </c>
      <c r="AI76" s="6">
        <f t="shared" si="27"/>
        <v>0</v>
      </c>
      <c r="AK76" s="6">
        <f t="shared" si="27"/>
        <v>0</v>
      </c>
      <c r="AM76" s="6">
        <f t="shared" si="27"/>
        <v>0</v>
      </c>
      <c r="AO76" s="6">
        <f t="shared" si="27"/>
        <v>0</v>
      </c>
      <c r="AQ76" s="6">
        <f t="shared" si="27"/>
        <v>0</v>
      </c>
      <c r="AS76" s="6">
        <f t="shared" si="28"/>
        <v>0</v>
      </c>
      <c r="AU76" s="6">
        <f t="shared" si="29"/>
        <v>0</v>
      </c>
      <c r="AW76" s="6">
        <f t="shared" si="30"/>
        <v>0</v>
      </c>
      <c r="AY76" s="6">
        <f t="shared" si="31"/>
        <v>0</v>
      </c>
    </row>
    <row r="77" spans="5:51">
      <c r="E77" s="6">
        <f t="shared" si="22"/>
        <v>0</v>
      </c>
      <c r="G77" s="6">
        <f t="shared" si="22"/>
        <v>0</v>
      </c>
      <c r="I77" s="6">
        <f t="shared" si="22"/>
        <v>0</v>
      </c>
      <c r="K77" s="6">
        <f t="shared" si="22"/>
        <v>0</v>
      </c>
      <c r="M77" s="6">
        <f t="shared" si="22"/>
        <v>0</v>
      </c>
      <c r="O77" s="6">
        <f t="shared" si="22"/>
        <v>0</v>
      </c>
      <c r="Q77" s="6">
        <f t="shared" si="22"/>
        <v>0</v>
      </c>
      <c r="S77" s="6">
        <f t="shared" si="22"/>
        <v>0</v>
      </c>
      <c r="U77" s="6">
        <f t="shared" si="23"/>
        <v>0</v>
      </c>
      <c r="W77" s="6">
        <f t="shared" si="24"/>
        <v>0</v>
      </c>
      <c r="Y77" s="6">
        <f t="shared" si="25"/>
        <v>0</v>
      </c>
      <c r="AA77" s="6">
        <f t="shared" si="26"/>
        <v>0</v>
      </c>
      <c r="AC77" s="6">
        <f t="shared" si="26"/>
        <v>0</v>
      </c>
      <c r="AE77" s="6">
        <f t="shared" si="27"/>
        <v>0</v>
      </c>
      <c r="AG77" s="6">
        <f t="shared" si="27"/>
        <v>0</v>
      </c>
      <c r="AI77" s="6">
        <f t="shared" si="27"/>
        <v>0</v>
      </c>
      <c r="AK77" s="6">
        <f t="shared" si="27"/>
        <v>0</v>
      </c>
      <c r="AM77" s="6">
        <f t="shared" si="27"/>
        <v>0</v>
      </c>
      <c r="AO77" s="6">
        <f t="shared" si="27"/>
        <v>0</v>
      </c>
      <c r="AQ77" s="6">
        <f t="shared" si="27"/>
        <v>0</v>
      </c>
      <c r="AS77" s="6">
        <f t="shared" si="28"/>
        <v>0</v>
      </c>
      <c r="AU77" s="6">
        <f t="shared" si="29"/>
        <v>0</v>
      </c>
      <c r="AW77" s="6">
        <f t="shared" si="30"/>
        <v>0</v>
      </c>
      <c r="AY77" s="6">
        <f t="shared" si="31"/>
        <v>0</v>
      </c>
    </row>
    <row r="78" spans="5:51">
      <c r="E78" s="6">
        <f t="shared" si="22"/>
        <v>0</v>
      </c>
      <c r="G78" s="6">
        <f t="shared" si="22"/>
        <v>0</v>
      </c>
      <c r="I78" s="6">
        <f t="shared" si="22"/>
        <v>0</v>
      </c>
      <c r="K78" s="6">
        <f t="shared" si="22"/>
        <v>0</v>
      </c>
      <c r="M78" s="6">
        <f t="shared" si="22"/>
        <v>0</v>
      </c>
      <c r="O78" s="6">
        <f t="shared" si="22"/>
        <v>0</v>
      </c>
      <c r="Q78" s="6">
        <f t="shared" si="22"/>
        <v>0</v>
      </c>
      <c r="S78" s="6">
        <f t="shared" si="22"/>
        <v>0</v>
      </c>
      <c r="U78" s="6">
        <f t="shared" si="23"/>
        <v>0</v>
      </c>
      <c r="W78" s="6">
        <f t="shared" si="24"/>
        <v>0</v>
      </c>
      <c r="Y78" s="6">
        <f t="shared" si="25"/>
        <v>0</v>
      </c>
      <c r="AA78" s="6">
        <f t="shared" si="26"/>
        <v>0</v>
      </c>
      <c r="AC78" s="6">
        <f t="shared" si="26"/>
        <v>0</v>
      </c>
      <c r="AE78" s="6">
        <f t="shared" si="27"/>
        <v>0</v>
      </c>
      <c r="AG78" s="6">
        <f t="shared" si="27"/>
        <v>0</v>
      </c>
      <c r="AI78" s="6">
        <f t="shared" si="27"/>
        <v>0</v>
      </c>
      <c r="AK78" s="6">
        <f t="shared" si="27"/>
        <v>0</v>
      </c>
      <c r="AM78" s="6">
        <f t="shared" si="27"/>
        <v>0</v>
      </c>
      <c r="AO78" s="6">
        <f t="shared" si="27"/>
        <v>0</v>
      </c>
      <c r="AQ78" s="6">
        <f t="shared" si="27"/>
        <v>0</v>
      </c>
      <c r="AS78" s="6">
        <f t="shared" si="28"/>
        <v>0</v>
      </c>
      <c r="AU78" s="6">
        <f t="shared" si="29"/>
        <v>0</v>
      </c>
      <c r="AW78" s="6">
        <f t="shared" si="30"/>
        <v>0</v>
      </c>
      <c r="AY78" s="6">
        <f t="shared" si="31"/>
        <v>0</v>
      </c>
    </row>
    <row r="79" spans="5:51">
      <c r="E79" s="6">
        <f t="shared" si="22"/>
        <v>0</v>
      </c>
      <c r="G79" s="6">
        <f t="shared" si="22"/>
        <v>0</v>
      </c>
      <c r="I79" s="6">
        <f t="shared" si="22"/>
        <v>0</v>
      </c>
      <c r="K79" s="6">
        <f t="shared" si="22"/>
        <v>0</v>
      </c>
      <c r="M79" s="6">
        <f t="shared" si="22"/>
        <v>0</v>
      </c>
      <c r="O79" s="6">
        <f t="shared" si="22"/>
        <v>0</v>
      </c>
      <c r="Q79" s="6">
        <f t="shared" si="22"/>
        <v>0</v>
      </c>
      <c r="S79" s="6">
        <f t="shared" si="22"/>
        <v>0</v>
      </c>
      <c r="U79" s="6">
        <f t="shared" si="23"/>
        <v>0</v>
      </c>
      <c r="W79" s="6">
        <f t="shared" si="24"/>
        <v>0</v>
      </c>
      <c r="Y79" s="6">
        <f t="shared" si="25"/>
        <v>0</v>
      </c>
      <c r="AA79" s="6">
        <f t="shared" si="26"/>
        <v>0</v>
      </c>
      <c r="AC79" s="6">
        <f t="shared" si="26"/>
        <v>0</v>
      </c>
      <c r="AE79" s="6">
        <f t="shared" si="27"/>
        <v>0</v>
      </c>
      <c r="AG79" s="6">
        <f t="shared" si="27"/>
        <v>0</v>
      </c>
      <c r="AI79" s="6">
        <f t="shared" si="27"/>
        <v>0</v>
      </c>
      <c r="AK79" s="6">
        <f t="shared" si="27"/>
        <v>0</v>
      </c>
      <c r="AM79" s="6">
        <f t="shared" si="27"/>
        <v>0</v>
      </c>
      <c r="AO79" s="6">
        <f t="shared" si="27"/>
        <v>0</v>
      </c>
      <c r="AQ79" s="6">
        <f t="shared" si="27"/>
        <v>0</v>
      </c>
      <c r="AS79" s="6">
        <f t="shared" si="28"/>
        <v>0</v>
      </c>
      <c r="AU79" s="6">
        <f t="shared" si="29"/>
        <v>0</v>
      </c>
      <c r="AW79" s="6">
        <f t="shared" si="30"/>
        <v>0</v>
      </c>
      <c r="AY79" s="6">
        <f t="shared" si="31"/>
        <v>0</v>
      </c>
    </row>
    <row r="80" spans="5:51">
      <c r="E80" s="6">
        <f t="shared" si="22"/>
        <v>0</v>
      </c>
      <c r="G80" s="6">
        <f t="shared" si="22"/>
        <v>0</v>
      </c>
      <c r="I80" s="6">
        <f t="shared" si="22"/>
        <v>0</v>
      </c>
      <c r="K80" s="6">
        <f t="shared" si="22"/>
        <v>0</v>
      </c>
      <c r="M80" s="6">
        <f t="shared" si="22"/>
        <v>0</v>
      </c>
      <c r="O80" s="6">
        <f t="shared" si="22"/>
        <v>0</v>
      </c>
      <c r="Q80" s="6">
        <f t="shared" si="22"/>
        <v>0</v>
      </c>
      <c r="S80" s="6">
        <f t="shared" si="22"/>
        <v>0</v>
      </c>
      <c r="U80" s="6">
        <f t="shared" si="23"/>
        <v>0</v>
      </c>
      <c r="W80" s="6">
        <f t="shared" si="24"/>
        <v>0</v>
      </c>
      <c r="Y80" s="6">
        <f t="shared" si="25"/>
        <v>0</v>
      </c>
      <c r="AA80" s="6">
        <f t="shared" si="26"/>
        <v>0</v>
      </c>
      <c r="AC80" s="6">
        <f t="shared" si="26"/>
        <v>0</v>
      </c>
      <c r="AE80" s="6">
        <f t="shared" si="27"/>
        <v>0</v>
      </c>
      <c r="AG80" s="6">
        <f t="shared" si="27"/>
        <v>0</v>
      </c>
      <c r="AI80" s="6">
        <f t="shared" si="27"/>
        <v>0</v>
      </c>
      <c r="AK80" s="6">
        <f t="shared" si="27"/>
        <v>0</v>
      </c>
      <c r="AM80" s="6">
        <f t="shared" si="27"/>
        <v>0</v>
      </c>
      <c r="AO80" s="6">
        <f t="shared" si="27"/>
        <v>0</v>
      </c>
      <c r="AQ80" s="6">
        <f t="shared" si="27"/>
        <v>0</v>
      </c>
      <c r="AS80" s="6">
        <f t="shared" si="28"/>
        <v>0</v>
      </c>
      <c r="AU80" s="6">
        <f t="shared" si="29"/>
        <v>0</v>
      </c>
      <c r="AW80" s="6">
        <f t="shared" si="30"/>
        <v>0</v>
      </c>
      <c r="AY80" s="6">
        <f t="shared" si="31"/>
        <v>0</v>
      </c>
    </row>
    <row r="81" spans="5:51">
      <c r="E81" s="6">
        <f t="shared" si="22"/>
        <v>0</v>
      </c>
      <c r="G81" s="6">
        <f t="shared" si="22"/>
        <v>0</v>
      </c>
      <c r="I81" s="6">
        <f t="shared" si="22"/>
        <v>0</v>
      </c>
      <c r="K81" s="6">
        <f t="shared" si="22"/>
        <v>0</v>
      </c>
      <c r="M81" s="6">
        <f t="shared" si="22"/>
        <v>0</v>
      </c>
      <c r="O81" s="6">
        <f t="shared" si="22"/>
        <v>0</v>
      </c>
      <c r="Q81" s="6">
        <f t="shared" si="22"/>
        <v>0</v>
      </c>
      <c r="S81" s="6">
        <f t="shared" si="22"/>
        <v>0</v>
      </c>
      <c r="U81" s="6">
        <f t="shared" si="23"/>
        <v>0</v>
      </c>
      <c r="W81" s="6">
        <f t="shared" si="24"/>
        <v>0</v>
      </c>
      <c r="Y81" s="6">
        <f t="shared" si="25"/>
        <v>0</v>
      </c>
      <c r="AA81" s="6">
        <f t="shared" si="26"/>
        <v>0</v>
      </c>
      <c r="AC81" s="6">
        <f t="shared" si="26"/>
        <v>0</v>
      </c>
      <c r="AE81" s="6">
        <f t="shared" si="27"/>
        <v>0</v>
      </c>
      <c r="AG81" s="6">
        <f t="shared" si="27"/>
        <v>0</v>
      </c>
      <c r="AI81" s="6">
        <f t="shared" si="27"/>
        <v>0</v>
      </c>
      <c r="AK81" s="6">
        <f t="shared" si="27"/>
        <v>0</v>
      </c>
      <c r="AM81" s="6">
        <f t="shared" si="27"/>
        <v>0</v>
      </c>
      <c r="AO81" s="6">
        <f t="shared" si="27"/>
        <v>0</v>
      </c>
      <c r="AQ81" s="6">
        <f t="shared" si="27"/>
        <v>0</v>
      </c>
      <c r="AS81" s="6">
        <f t="shared" si="28"/>
        <v>0</v>
      </c>
      <c r="AU81" s="6">
        <f t="shared" si="29"/>
        <v>0</v>
      </c>
      <c r="AW81" s="6">
        <f t="shared" si="30"/>
        <v>0</v>
      </c>
      <c r="AY81" s="6">
        <f t="shared" si="31"/>
        <v>0</v>
      </c>
    </row>
    <row r="82" spans="5:51">
      <c r="E82" s="6">
        <f t="shared" si="22"/>
        <v>0</v>
      </c>
      <c r="G82" s="6">
        <f t="shared" si="22"/>
        <v>0</v>
      </c>
      <c r="I82" s="6">
        <f t="shared" si="22"/>
        <v>0</v>
      </c>
      <c r="K82" s="6">
        <f t="shared" si="22"/>
        <v>0</v>
      </c>
      <c r="M82" s="6">
        <f t="shared" si="22"/>
        <v>0</v>
      </c>
      <c r="O82" s="6">
        <f t="shared" si="22"/>
        <v>0</v>
      </c>
      <c r="Q82" s="6">
        <f t="shared" si="22"/>
        <v>0</v>
      </c>
      <c r="S82" s="6">
        <f t="shared" si="22"/>
        <v>0</v>
      </c>
      <c r="U82" s="6">
        <f t="shared" si="23"/>
        <v>0</v>
      </c>
      <c r="W82" s="6">
        <f t="shared" si="24"/>
        <v>0</v>
      </c>
      <c r="Y82" s="6">
        <f t="shared" si="25"/>
        <v>0</v>
      </c>
      <c r="AA82" s="6">
        <f t="shared" si="26"/>
        <v>0</v>
      </c>
      <c r="AC82" s="6">
        <f t="shared" si="26"/>
        <v>0</v>
      </c>
      <c r="AE82" s="6">
        <f t="shared" si="27"/>
        <v>0</v>
      </c>
      <c r="AG82" s="6">
        <f t="shared" si="27"/>
        <v>0</v>
      </c>
      <c r="AI82" s="6">
        <f t="shared" si="27"/>
        <v>0</v>
      </c>
      <c r="AK82" s="6">
        <f t="shared" si="27"/>
        <v>0</v>
      </c>
      <c r="AM82" s="6">
        <f t="shared" si="27"/>
        <v>0</v>
      </c>
      <c r="AO82" s="6">
        <f t="shared" si="27"/>
        <v>0</v>
      </c>
      <c r="AQ82" s="6">
        <f t="shared" si="27"/>
        <v>0</v>
      </c>
      <c r="AS82" s="6">
        <f t="shared" si="28"/>
        <v>0</v>
      </c>
      <c r="AU82" s="6">
        <f t="shared" si="29"/>
        <v>0</v>
      </c>
      <c r="AW82" s="6">
        <f t="shared" si="30"/>
        <v>0</v>
      </c>
      <c r="AY82" s="6">
        <f t="shared" si="31"/>
        <v>0</v>
      </c>
    </row>
    <row r="83" spans="5:51">
      <c r="E83" s="6">
        <f t="shared" si="22"/>
        <v>0</v>
      </c>
      <c r="G83" s="6">
        <f t="shared" si="22"/>
        <v>0</v>
      </c>
      <c r="I83" s="6">
        <f t="shared" si="22"/>
        <v>0</v>
      </c>
      <c r="K83" s="6">
        <f t="shared" si="22"/>
        <v>0</v>
      </c>
      <c r="M83" s="6">
        <f t="shared" si="22"/>
        <v>0</v>
      </c>
      <c r="O83" s="6">
        <f t="shared" si="22"/>
        <v>0</v>
      </c>
      <c r="Q83" s="6">
        <f t="shared" si="22"/>
        <v>0</v>
      </c>
      <c r="S83" s="6">
        <f t="shared" si="22"/>
        <v>0</v>
      </c>
      <c r="U83" s="6">
        <f t="shared" si="23"/>
        <v>0</v>
      </c>
      <c r="W83" s="6">
        <f t="shared" si="24"/>
        <v>0</v>
      </c>
      <c r="Y83" s="6">
        <f t="shared" si="25"/>
        <v>0</v>
      </c>
      <c r="AA83" s="6">
        <f t="shared" si="26"/>
        <v>0</v>
      </c>
      <c r="AC83" s="6">
        <f t="shared" si="26"/>
        <v>0</v>
      </c>
      <c r="AE83" s="6">
        <f t="shared" si="27"/>
        <v>0</v>
      </c>
      <c r="AG83" s="6">
        <f t="shared" si="27"/>
        <v>0</v>
      </c>
      <c r="AI83" s="6">
        <f t="shared" si="27"/>
        <v>0</v>
      </c>
      <c r="AK83" s="6">
        <f t="shared" si="27"/>
        <v>0</v>
      </c>
      <c r="AM83" s="6">
        <f t="shared" si="27"/>
        <v>0</v>
      </c>
      <c r="AO83" s="6">
        <f t="shared" si="27"/>
        <v>0</v>
      </c>
      <c r="AQ83" s="6">
        <f t="shared" si="27"/>
        <v>0</v>
      </c>
      <c r="AS83" s="6">
        <f t="shared" si="28"/>
        <v>0</v>
      </c>
      <c r="AU83" s="6">
        <f t="shared" si="29"/>
        <v>0</v>
      </c>
      <c r="AW83" s="6">
        <f t="shared" si="30"/>
        <v>0</v>
      </c>
      <c r="AY83" s="6">
        <f t="shared" si="31"/>
        <v>0</v>
      </c>
    </row>
    <row r="84" spans="5:51">
      <c r="E84" s="6">
        <f t="shared" si="22"/>
        <v>0</v>
      </c>
      <c r="G84" s="6">
        <f t="shared" si="22"/>
        <v>0</v>
      </c>
      <c r="I84" s="6">
        <f t="shared" si="22"/>
        <v>0</v>
      </c>
      <c r="K84" s="6">
        <f t="shared" si="22"/>
        <v>0</v>
      </c>
      <c r="M84" s="6">
        <f t="shared" si="22"/>
        <v>0</v>
      </c>
      <c r="O84" s="6">
        <f t="shared" si="22"/>
        <v>0</v>
      </c>
      <c r="Q84" s="6">
        <f t="shared" si="22"/>
        <v>0</v>
      </c>
      <c r="S84" s="6">
        <f t="shared" si="22"/>
        <v>0</v>
      </c>
      <c r="U84" s="6">
        <f t="shared" si="23"/>
        <v>0</v>
      </c>
      <c r="W84" s="6">
        <f t="shared" si="24"/>
        <v>0</v>
      </c>
      <c r="Y84" s="6">
        <f t="shared" si="25"/>
        <v>0</v>
      </c>
      <c r="AA84" s="6">
        <f t="shared" si="26"/>
        <v>0</v>
      </c>
      <c r="AC84" s="6">
        <f t="shared" si="26"/>
        <v>0</v>
      </c>
      <c r="AE84" s="6">
        <f t="shared" ref="AE84:AQ99" si="32">AB84-AD84</f>
        <v>0</v>
      </c>
      <c r="AG84" s="6">
        <f t="shared" si="32"/>
        <v>0</v>
      </c>
      <c r="AI84" s="6">
        <f t="shared" si="32"/>
        <v>0</v>
      </c>
      <c r="AK84" s="6">
        <f t="shared" si="32"/>
        <v>0</v>
      </c>
      <c r="AM84" s="6">
        <f t="shared" si="32"/>
        <v>0</v>
      </c>
      <c r="AO84" s="6">
        <f t="shared" si="32"/>
        <v>0</v>
      </c>
      <c r="AQ84" s="6">
        <f t="shared" si="32"/>
        <v>0</v>
      </c>
      <c r="AS84" s="6">
        <f t="shared" si="28"/>
        <v>0</v>
      </c>
      <c r="AU84" s="6">
        <f t="shared" si="29"/>
        <v>0</v>
      </c>
      <c r="AW84" s="6">
        <f t="shared" si="30"/>
        <v>0</v>
      </c>
      <c r="AY84" s="6">
        <f t="shared" si="31"/>
        <v>0</v>
      </c>
    </row>
    <row r="85" spans="5:51">
      <c r="E85" s="6">
        <f t="shared" si="22"/>
        <v>0</v>
      </c>
      <c r="G85" s="6">
        <f t="shared" si="22"/>
        <v>0</v>
      </c>
      <c r="I85" s="6">
        <f t="shared" si="22"/>
        <v>0</v>
      </c>
      <c r="K85" s="6">
        <f t="shared" si="22"/>
        <v>0</v>
      </c>
      <c r="M85" s="6">
        <f t="shared" si="22"/>
        <v>0</v>
      </c>
      <c r="O85" s="6">
        <f t="shared" si="22"/>
        <v>0</v>
      </c>
      <c r="Q85" s="6">
        <f t="shared" si="22"/>
        <v>0</v>
      </c>
      <c r="S85" s="6">
        <f t="shared" ref="S85:S101" si="33">P85-R85</f>
        <v>0</v>
      </c>
      <c r="U85" s="6">
        <f t="shared" si="23"/>
        <v>0</v>
      </c>
      <c r="W85" s="6">
        <f t="shared" si="24"/>
        <v>0</v>
      </c>
      <c r="Y85" s="6">
        <f t="shared" si="25"/>
        <v>0</v>
      </c>
      <c r="AA85" s="6">
        <f t="shared" si="26"/>
        <v>0</v>
      </c>
      <c r="AC85" s="6">
        <f t="shared" si="26"/>
        <v>0</v>
      </c>
      <c r="AE85" s="6">
        <f t="shared" si="32"/>
        <v>0</v>
      </c>
      <c r="AG85" s="6">
        <f t="shared" si="32"/>
        <v>0</v>
      </c>
      <c r="AI85" s="6">
        <f t="shared" si="32"/>
        <v>0</v>
      </c>
      <c r="AK85" s="6">
        <f t="shared" si="32"/>
        <v>0</v>
      </c>
      <c r="AM85" s="6">
        <f t="shared" si="32"/>
        <v>0</v>
      </c>
      <c r="AO85" s="6">
        <f t="shared" si="32"/>
        <v>0</v>
      </c>
      <c r="AQ85" s="6">
        <f t="shared" si="32"/>
        <v>0</v>
      </c>
      <c r="AS85" s="6">
        <f t="shared" si="28"/>
        <v>0</v>
      </c>
      <c r="AU85" s="6">
        <f t="shared" si="29"/>
        <v>0</v>
      </c>
      <c r="AW85" s="6">
        <f t="shared" si="30"/>
        <v>0</v>
      </c>
      <c r="AY85" s="6">
        <f t="shared" si="31"/>
        <v>0</v>
      </c>
    </row>
    <row r="86" spans="5:51">
      <c r="E86" s="6">
        <f t="shared" si="22"/>
        <v>0</v>
      </c>
      <c r="G86" s="6">
        <f t="shared" si="22"/>
        <v>0</v>
      </c>
      <c r="I86" s="6">
        <f t="shared" si="22"/>
        <v>0</v>
      </c>
      <c r="K86" s="6">
        <f t="shared" si="22"/>
        <v>0</v>
      </c>
      <c r="M86" s="6">
        <f t="shared" si="22"/>
        <v>0</v>
      </c>
      <c r="O86" s="6">
        <f t="shared" si="22"/>
        <v>0</v>
      </c>
      <c r="Q86" s="6">
        <f t="shared" si="22"/>
        <v>0</v>
      </c>
      <c r="S86" s="6">
        <f t="shared" si="33"/>
        <v>0</v>
      </c>
      <c r="U86" s="6">
        <f t="shared" si="23"/>
        <v>0</v>
      </c>
      <c r="W86" s="6">
        <f t="shared" si="24"/>
        <v>0</v>
      </c>
      <c r="Y86" s="6">
        <f t="shared" si="25"/>
        <v>0</v>
      </c>
      <c r="AA86" s="6">
        <f t="shared" si="26"/>
        <v>0</v>
      </c>
      <c r="AC86" s="6">
        <f t="shared" si="26"/>
        <v>0</v>
      </c>
      <c r="AE86" s="6">
        <f t="shared" si="32"/>
        <v>0</v>
      </c>
      <c r="AG86" s="6">
        <f t="shared" si="32"/>
        <v>0</v>
      </c>
      <c r="AI86" s="6">
        <f t="shared" si="32"/>
        <v>0</v>
      </c>
      <c r="AK86" s="6">
        <f t="shared" si="32"/>
        <v>0</v>
      </c>
      <c r="AM86" s="6">
        <f t="shared" si="32"/>
        <v>0</v>
      </c>
      <c r="AO86" s="6">
        <f t="shared" si="32"/>
        <v>0</v>
      </c>
      <c r="AQ86" s="6">
        <f t="shared" si="32"/>
        <v>0</v>
      </c>
      <c r="AS86" s="6">
        <f t="shared" si="28"/>
        <v>0</v>
      </c>
      <c r="AU86" s="6">
        <f t="shared" si="29"/>
        <v>0</v>
      </c>
      <c r="AW86" s="6">
        <f t="shared" si="30"/>
        <v>0</v>
      </c>
      <c r="AY86" s="6">
        <f t="shared" si="31"/>
        <v>0</v>
      </c>
    </row>
    <row r="87" spans="5:51">
      <c r="E87" s="6">
        <f t="shared" si="22"/>
        <v>0</v>
      </c>
      <c r="G87" s="6">
        <f t="shared" si="22"/>
        <v>0</v>
      </c>
      <c r="I87" s="6">
        <f t="shared" si="22"/>
        <v>0</v>
      </c>
      <c r="K87" s="6">
        <f t="shared" si="22"/>
        <v>0</v>
      </c>
      <c r="M87" s="6">
        <f t="shared" si="22"/>
        <v>0</v>
      </c>
      <c r="O87" s="6">
        <f t="shared" si="22"/>
        <v>0</v>
      </c>
      <c r="Q87" s="6">
        <f t="shared" si="22"/>
        <v>0</v>
      </c>
      <c r="S87" s="6">
        <f t="shared" si="33"/>
        <v>0</v>
      </c>
      <c r="U87" s="6">
        <f t="shared" si="23"/>
        <v>0</v>
      </c>
      <c r="W87" s="6">
        <f t="shared" si="24"/>
        <v>0</v>
      </c>
      <c r="Y87" s="6">
        <f t="shared" si="25"/>
        <v>0</v>
      </c>
      <c r="AA87" s="6">
        <f t="shared" si="26"/>
        <v>0</v>
      </c>
      <c r="AC87" s="6">
        <f t="shared" si="26"/>
        <v>0</v>
      </c>
      <c r="AE87" s="6">
        <f t="shared" si="32"/>
        <v>0</v>
      </c>
      <c r="AG87" s="6">
        <f t="shared" si="32"/>
        <v>0</v>
      </c>
      <c r="AI87" s="6">
        <f t="shared" si="32"/>
        <v>0</v>
      </c>
      <c r="AK87" s="6">
        <f t="shared" si="32"/>
        <v>0</v>
      </c>
      <c r="AM87" s="6">
        <f t="shared" si="32"/>
        <v>0</v>
      </c>
      <c r="AO87" s="6">
        <f t="shared" si="32"/>
        <v>0</v>
      </c>
      <c r="AQ87" s="6">
        <f t="shared" si="32"/>
        <v>0</v>
      </c>
      <c r="AS87" s="6">
        <f t="shared" si="28"/>
        <v>0</v>
      </c>
      <c r="AU87" s="6">
        <f t="shared" si="29"/>
        <v>0</v>
      </c>
      <c r="AW87" s="6">
        <f t="shared" si="30"/>
        <v>0</v>
      </c>
      <c r="AY87" s="6">
        <f t="shared" si="31"/>
        <v>0</v>
      </c>
    </row>
    <row r="88" spans="5:51">
      <c r="E88" s="6">
        <f t="shared" si="22"/>
        <v>0</v>
      </c>
      <c r="G88" s="6">
        <f t="shared" si="22"/>
        <v>0</v>
      </c>
      <c r="I88" s="6">
        <f t="shared" si="22"/>
        <v>0</v>
      </c>
      <c r="K88" s="6">
        <f t="shared" si="22"/>
        <v>0</v>
      </c>
      <c r="M88" s="6">
        <f t="shared" si="22"/>
        <v>0</v>
      </c>
      <c r="O88" s="6">
        <f t="shared" si="22"/>
        <v>0</v>
      </c>
      <c r="Q88" s="6">
        <f t="shared" si="22"/>
        <v>0</v>
      </c>
      <c r="S88" s="6">
        <f t="shared" si="33"/>
        <v>0</v>
      </c>
      <c r="U88" s="6">
        <f t="shared" si="23"/>
        <v>0</v>
      </c>
      <c r="W88" s="6">
        <f t="shared" si="24"/>
        <v>0</v>
      </c>
      <c r="Y88" s="6">
        <f t="shared" si="25"/>
        <v>0</v>
      </c>
      <c r="AA88" s="6">
        <f t="shared" si="26"/>
        <v>0</v>
      </c>
      <c r="AC88" s="6">
        <f t="shared" si="26"/>
        <v>0</v>
      </c>
      <c r="AE88" s="6">
        <f t="shared" si="32"/>
        <v>0</v>
      </c>
      <c r="AG88" s="6">
        <f t="shared" si="32"/>
        <v>0</v>
      </c>
      <c r="AI88" s="6">
        <f t="shared" si="32"/>
        <v>0</v>
      </c>
      <c r="AK88" s="6">
        <f t="shared" si="32"/>
        <v>0</v>
      </c>
      <c r="AM88" s="6">
        <f t="shared" si="32"/>
        <v>0</v>
      </c>
      <c r="AO88" s="6">
        <f t="shared" si="32"/>
        <v>0</v>
      </c>
      <c r="AQ88" s="6">
        <f t="shared" si="32"/>
        <v>0</v>
      </c>
      <c r="AS88" s="6">
        <f t="shared" si="28"/>
        <v>0</v>
      </c>
      <c r="AU88" s="6">
        <f t="shared" si="29"/>
        <v>0</v>
      </c>
      <c r="AW88" s="6">
        <f t="shared" si="30"/>
        <v>0</v>
      </c>
      <c r="AY88" s="6">
        <f t="shared" si="31"/>
        <v>0</v>
      </c>
    </row>
    <row r="89" spans="5:51">
      <c r="E89" s="6">
        <f t="shared" si="22"/>
        <v>0</v>
      </c>
      <c r="G89" s="6">
        <f t="shared" si="22"/>
        <v>0</v>
      </c>
      <c r="I89" s="6">
        <f t="shared" si="22"/>
        <v>0</v>
      </c>
      <c r="K89" s="6">
        <f t="shared" si="22"/>
        <v>0</v>
      </c>
      <c r="M89" s="6">
        <f t="shared" si="22"/>
        <v>0</v>
      </c>
      <c r="O89" s="6">
        <f t="shared" si="22"/>
        <v>0</v>
      </c>
      <c r="Q89" s="6">
        <f t="shared" si="22"/>
        <v>0</v>
      </c>
      <c r="S89" s="6">
        <f t="shared" si="33"/>
        <v>0</v>
      </c>
      <c r="U89" s="6">
        <f t="shared" si="23"/>
        <v>0</v>
      </c>
      <c r="W89" s="6">
        <f t="shared" si="24"/>
        <v>0</v>
      </c>
      <c r="Y89" s="6">
        <f t="shared" si="25"/>
        <v>0</v>
      </c>
      <c r="AA89" s="6">
        <f t="shared" si="26"/>
        <v>0</v>
      </c>
      <c r="AC89" s="6">
        <f t="shared" si="26"/>
        <v>0</v>
      </c>
      <c r="AE89" s="6">
        <f t="shared" si="32"/>
        <v>0</v>
      </c>
      <c r="AG89" s="6">
        <f t="shared" si="32"/>
        <v>0</v>
      </c>
      <c r="AI89" s="6">
        <f t="shared" si="32"/>
        <v>0</v>
      </c>
      <c r="AK89" s="6">
        <f t="shared" si="32"/>
        <v>0</v>
      </c>
      <c r="AM89" s="6">
        <f t="shared" si="32"/>
        <v>0</v>
      </c>
      <c r="AO89" s="6">
        <f t="shared" si="32"/>
        <v>0</v>
      </c>
      <c r="AQ89" s="6">
        <f t="shared" si="32"/>
        <v>0</v>
      </c>
      <c r="AS89" s="6">
        <f t="shared" si="28"/>
        <v>0</v>
      </c>
      <c r="AU89" s="6">
        <f t="shared" si="29"/>
        <v>0</v>
      </c>
      <c r="AW89" s="6">
        <f t="shared" si="30"/>
        <v>0</v>
      </c>
      <c r="AY89" s="6">
        <f t="shared" si="31"/>
        <v>0</v>
      </c>
    </row>
    <row r="90" spans="5:51">
      <c r="E90" s="6">
        <f t="shared" si="22"/>
        <v>0</v>
      </c>
      <c r="G90" s="6">
        <f t="shared" si="22"/>
        <v>0</v>
      </c>
      <c r="I90" s="6">
        <f t="shared" si="22"/>
        <v>0</v>
      </c>
      <c r="K90" s="6">
        <f t="shared" si="22"/>
        <v>0</v>
      </c>
      <c r="M90" s="6">
        <f t="shared" si="22"/>
        <v>0</v>
      </c>
      <c r="O90" s="6">
        <f t="shared" si="22"/>
        <v>0</v>
      </c>
      <c r="Q90" s="6">
        <f t="shared" si="22"/>
        <v>0</v>
      </c>
      <c r="S90" s="6">
        <f t="shared" si="33"/>
        <v>0</v>
      </c>
      <c r="U90" s="6">
        <f t="shared" si="23"/>
        <v>0</v>
      </c>
      <c r="W90" s="6">
        <f t="shared" si="24"/>
        <v>0</v>
      </c>
      <c r="Y90" s="6">
        <f t="shared" si="25"/>
        <v>0</v>
      </c>
      <c r="AA90" s="6">
        <f t="shared" si="26"/>
        <v>0</v>
      </c>
      <c r="AC90" s="6">
        <f t="shared" si="26"/>
        <v>0</v>
      </c>
      <c r="AE90" s="6">
        <f t="shared" si="32"/>
        <v>0</v>
      </c>
      <c r="AG90" s="6">
        <f t="shared" si="32"/>
        <v>0</v>
      </c>
      <c r="AI90" s="6">
        <f t="shared" si="32"/>
        <v>0</v>
      </c>
      <c r="AK90" s="6">
        <f t="shared" si="32"/>
        <v>0</v>
      </c>
      <c r="AM90" s="6">
        <f t="shared" si="32"/>
        <v>0</v>
      </c>
      <c r="AO90" s="6">
        <f t="shared" si="32"/>
        <v>0</v>
      </c>
      <c r="AQ90" s="6">
        <f t="shared" si="32"/>
        <v>0</v>
      </c>
      <c r="AS90" s="6">
        <f t="shared" si="28"/>
        <v>0</v>
      </c>
      <c r="AU90" s="6">
        <f t="shared" si="29"/>
        <v>0</v>
      </c>
      <c r="AW90" s="6">
        <f t="shared" si="30"/>
        <v>0</v>
      </c>
      <c r="AY90" s="6">
        <f t="shared" si="31"/>
        <v>0</v>
      </c>
    </row>
    <row r="91" spans="5:51">
      <c r="E91" s="6">
        <f t="shared" si="22"/>
        <v>0</v>
      </c>
      <c r="G91" s="6">
        <f t="shared" si="22"/>
        <v>0</v>
      </c>
      <c r="I91" s="6">
        <f t="shared" si="22"/>
        <v>0</v>
      </c>
      <c r="K91" s="6">
        <f t="shared" si="22"/>
        <v>0</v>
      </c>
      <c r="M91" s="6">
        <f t="shared" si="22"/>
        <v>0</v>
      </c>
      <c r="O91" s="6">
        <f t="shared" si="22"/>
        <v>0</v>
      </c>
      <c r="Q91" s="6">
        <f t="shared" si="22"/>
        <v>0</v>
      </c>
      <c r="S91" s="6">
        <f t="shared" si="33"/>
        <v>0</v>
      </c>
      <c r="U91" s="6">
        <f t="shared" si="23"/>
        <v>0</v>
      </c>
      <c r="W91" s="6">
        <f t="shared" si="24"/>
        <v>0</v>
      </c>
      <c r="Y91" s="6">
        <f t="shared" si="25"/>
        <v>0</v>
      </c>
      <c r="AA91" s="6">
        <f t="shared" si="26"/>
        <v>0</v>
      </c>
      <c r="AC91" s="6">
        <f t="shared" si="26"/>
        <v>0</v>
      </c>
      <c r="AE91" s="6">
        <f t="shared" si="32"/>
        <v>0</v>
      </c>
      <c r="AG91" s="6">
        <f t="shared" si="32"/>
        <v>0</v>
      </c>
      <c r="AI91" s="6">
        <f t="shared" si="32"/>
        <v>0</v>
      </c>
      <c r="AK91" s="6">
        <f t="shared" si="32"/>
        <v>0</v>
      </c>
      <c r="AM91" s="6">
        <f t="shared" si="32"/>
        <v>0</v>
      </c>
      <c r="AO91" s="6">
        <f t="shared" si="32"/>
        <v>0</v>
      </c>
      <c r="AQ91" s="6">
        <f t="shared" si="32"/>
        <v>0</v>
      </c>
      <c r="AS91" s="6">
        <f t="shared" si="28"/>
        <v>0</v>
      </c>
      <c r="AU91" s="6">
        <f t="shared" si="29"/>
        <v>0</v>
      </c>
      <c r="AW91" s="6">
        <f t="shared" si="30"/>
        <v>0</v>
      </c>
      <c r="AY91" s="6">
        <f t="shared" si="31"/>
        <v>0</v>
      </c>
    </row>
    <row r="92" spans="5:51">
      <c r="E92" s="6">
        <f t="shared" si="22"/>
        <v>0</v>
      </c>
      <c r="G92" s="6">
        <f t="shared" si="22"/>
        <v>0</v>
      </c>
      <c r="I92" s="6">
        <f t="shared" si="22"/>
        <v>0</v>
      </c>
      <c r="K92" s="6">
        <f t="shared" si="22"/>
        <v>0</v>
      </c>
      <c r="M92" s="6">
        <f t="shared" si="22"/>
        <v>0</v>
      </c>
      <c r="O92" s="6">
        <f t="shared" si="22"/>
        <v>0</v>
      </c>
      <c r="Q92" s="6">
        <f t="shared" si="22"/>
        <v>0</v>
      </c>
      <c r="S92" s="6">
        <f t="shared" si="33"/>
        <v>0</v>
      </c>
      <c r="U92" s="6">
        <f t="shared" si="23"/>
        <v>0</v>
      </c>
      <c r="W92" s="6">
        <f t="shared" si="24"/>
        <v>0</v>
      </c>
      <c r="Y92" s="6">
        <f t="shared" si="25"/>
        <v>0</v>
      </c>
      <c r="AA92" s="6">
        <f t="shared" si="26"/>
        <v>0</v>
      </c>
      <c r="AC92" s="6">
        <f t="shared" si="26"/>
        <v>0</v>
      </c>
      <c r="AE92" s="6">
        <f t="shared" si="32"/>
        <v>0</v>
      </c>
      <c r="AG92" s="6">
        <f t="shared" si="32"/>
        <v>0</v>
      </c>
      <c r="AI92" s="6">
        <f t="shared" si="32"/>
        <v>0</v>
      </c>
      <c r="AK92" s="6">
        <f t="shared" si="32"/>
        <v>0</v>
      </c>
      <c r="AM92" s="6">
        <f t="shared" si="32"/>
        <v>0</v>
      </c>
      <c r="AO92" s="6">
        <f t="shared" si="32"/>
        <v>0</v>
      </c>
      <c r="AQ92" s="6">
        <f t="shared" si="32"/>
        <v>0</v>
      </c>
      <c r="AS92" s="6">
        <f t="shared" si="28"/>
        <v>0</v>
      </c>
      <c r="AU92" s="6">
        <f t="shared" si="29"/>
        <v>0</v>
      </c>
      <c r="AW92" s="6">
        <f t="shared" si="30"/>
        <v>0</v>
      </c>
      <c r="AY92" s="6">
        <f t="shared" si="31"/>
        <v>0</v>
      </c>
    </row>
    <row r="93" spans="5:51">
      <c r="E93" s="6">
        <f t="shared" si="22"/>
        <v>0</v>
      </c>
      <c r="G93" s="6">
        <f t="shared" si="22"/>
        <v>0</v>
      </c>
      <c r="I93" s="6">
        <f t="shared" si="22"/>
        <v>0</v>
      </c>
      <c r="K93" s="6">
        <f t="shared" si="22"/>
        <v>0</v>
      </c>
      <c r="M93" s="6">
        <f t="shared" si="22"/>
        <v>0</v>
      </c>
      <c r="O93" s="6">
        <f t="shared" si="22"/>
        <v>0</v>
      </c>
      <c r="Q93" s="6">
        <f t="shared" si="22"/>
        <v>0</v>
      </c>
      <c r="S93" s="6">
        <f t="shared" si="33"/>
        <v>0</v>
      </c>
      <c r="U93" s="6">
        <f t="shared" si="23"/>
        <v>0</v>
      </c>
      <c r="W93" s="6">
        <f t="shared" si="24"/>
        <v>0</v>
      </c>
      <c r="Y93" s="6">
        <f t="shared" si="25"/>
        <v>0</v>
      </c>
      <c r="AA93" s="6">
        <f t="shared" si="26"/>
        <v>0</v>
      </c>
      <c r="AC93" s="6">
        <f t="shared" si="26"/>
        <v>0</v>
      </c>
      <c r="AE93" s="6">
        <f t="shared" si="32"/>
        <v>0</v>
      </c>
      <c r="AG93" s="6">
        <f t="shared" si="32"/>
        <v>0</v>
      </c>
      <c r="AI93" s="6">
        <f t="shared" si="32"/>
        <v>0</v>
      </c>
      <c r="AK93" s="6">
        <f t="shared" si="32"/>
        <v>0</v>
      </c>
      <c r="AM93" s="6">
        <f t="shared" si="32"/>
        <v>0</v>
      </c>
      <c r="AO93" s="6">
        <f t="shared" si="32"/>
        <v>0</v>
      </c>
      <c r="AQ93" s="6">
        <f t="shared" si="32"/>
        <v>0</v>
      </c>
      <c r="AS93" s="6">
        <f t="shared" si="28"/>
        <v>0</v>
      </c>
      <c r="AU93" s="6">
        <f t="shared" si="29"/>
        <v>0</v>
      </c>
      <c r="AW93" s="6">
        <f t="shared" si="30"/>
        <v>0</v>
      </c>
      <c r="AY93" s="6">
        <f t="shared" si="31"/>
        <v>0</v>
      </c>
    </row>
    <row r="94" spans="5:51">
      <c r="E94" s="6">
        <f t="shared" si="22"/>
        <v>0</v>
      </c>
      <c r="G94" s="6">
        <f t="shared" si="22"/>
        <v>0</v>
      </c>
      <c r="I94" s="6">
        <f t="shared" si="22"/>
        <v>0</v>
      </c>
      <c r="K94" s="6">
        <f t="shared" si="22"/>
        <v>0</v>
      </c>
      <c r="M94" s="6">
        <f t="shared" si="22"/>
        <v>0</v>
      </c>
      <c r="O94" s="6">
        <f t="shared" si="22"/>
        <v>0</v>
      </c>
      <c r="Q94" s="6">
        <f t="shared" si="22"/>
        <v>0</v>
      </c>
      <c r="S94" s="6">
        <f t="shared" si="33"/>
        <v>0</v>
      </c>
      <c r="U94" s="6">
        <f t="shared" si="23"/>
        <v>0</v>
      </c>
      <c r="W94" s="6">
        <f t="shared" si="24"/>
        <v>0</v>
      </c>
      <c r="Y94" s="6">
        <f t="shared" si="25"/>
        <v>0</v>
      </c>
      <c r="AA94" s="6">
        <f t="shared" si="26"/>
        <v>0</v>
      </c>
      <c r="AC94" s="6">
        <f t="shared" si="26"/>
        <v>0</v>
      </c>
      <c r="AE94" s="6">
        <f t="shared" si="32"/>
        <v>0</v>
      </c>
      <c r="AG94" s="6">
        <f t="shared" si="32"/>
        <v>0</v>
      </c>
      <c r="AI94" s="6">
        <f t="shared" si="32"/>
        <v>0</v>
      </c>
      <c r="AK94" s="6">
        <f t="shared" si="32"/>
        <v>0</v>
      </c>
      <c r="AM94" s="6">
        <f t="shared" si="32"/>
        <v>0</v>
      </c>
      <c r="AO94" s="6">
        <f t="shared" si="32"/>
        <v>0</v>
      </c>
      <c r="AQ94" s="6">
        <f t="shared" si="32"/>
        <v>0</v>
      </c>
      <c r="AS94" s="6">
        <f t="shared" si="28"/>
        <v>0</v>
      </c>
      <c r="AU94" s="6">
        <f t="shared" si="29"/>
        <v>0</v>
      </c>
      <c r="AW94" s="6">
        <f t="shared" si="30"/>
        <v>0</v>
      </c>
      <c r="AY94" s="6">
        <f t="shared" si="31"/>
        <v>0</v>
      </c>
    </row>
    <row r="95" spans="5:51">
      <c r="E95" s="6">
        <f t="shared" si="22"/>
        <v>0</v>
      </c>
      <c r="G95" s="6">
        <f t="shared" si="22"/>
        <v>0</v>
      </c>
      <c r="I95" s="6">
        <f t="shared" si="22"/>
        <v>0</v>
      </c>
      <c r="K95" s="6">
        <f t="shared" si="22"/>
        <v>0</v>
      </c>
      <c r="M95" s="6">
        <f t="shared" si="22"/>
        <v>0</v>
      </c>
      <c r="O95" s="6">
        <f t="shared" si="22"/>
        <v>0</v>
      </c>
      <c r="Q95" s="6">
        <f t="shared" si="22"/>
        <v>0</v>
      </c>
      <c r="S95" s="6">
        <f t="shared" si="33"/>
        <v>0</v>
      </c>
      <c r="U95" s="6">
        <f t="shared" si="23"/>
        <v>0</v>
      </c>
      <c r="W95" s="6">
        <f t="shared" si="24"/>
        <v>0</v>
      </c>
      <c r="Y95" s="6">
        <f t="shared" si="25"/>
        <v>0</v>
      </c>
      <c r="AA95" s="6">
        <f t="shared" si="26"/>
        <v>0</v>
      </c>
      <c r="AC95" s="6">
        <f t="shared" si="26"/>
        <v>0</v>
      </c>
      <c r="AE95" s="6">
        <f t="shared" si="32"/>
        <v>0</v>
      </c>
      <c r="AG95" s="6">
        <f t="shared" si="32"/>
        <v>0</v>
      </c>
      <c r="AI95" s="6">
        <f t="shared" si="32"/>
        <v>0</v>
      </c>
      <c r="AK95" s="6">
        <f t="shared" si="32"/>
        <v>0</v>
      </c>
      <c r="AM95" s="6">
        <f t="shared" si="32"/>
        <v>0</v>
      </c>
      <c r="AO95" s="6">
        <f t="shared" si="32"/>
        <v>0</v>
      </c>
      <c r="AQ95" s="6">
        <f t="shared" si="32"/>
        <v>0</v>
      </c>
      <c r="AS95" s="6">
        <f t="shared" si="28"/>
        <v>0</v>
      </c>
      <c r="AU95" s="6">
        <f t="shared" si="29"/>
        <v>0</v>
      </c>
      <c r="AW95" s="6">
        <f t="shared" si="30"/>
        <v>0</v>
      </c>
      <c r="AY95" s="6">
        <f t="shared" si="31"/>
        <v>0</v>
      </c>
    </row>
    <row r="96" spans="5:51">
      <c r="E96" s="6">
        <f t="shared" si="22"/>
        <v>0</v>
      </c>
      <c r="G96" s="6">
        <f t="shared" si="22"/>
        <v>0</v>
      </c>
      <c r="I96" s="6">
        <f t="shared" si="22"/>
        <v>0</v>
      </c>
      <c r="K96" s="6">
        <f t="shared" si="22"/>
        <v>0</v>
      </c>
      <c r="M96" s="6">
        <f t="shared" si="22"/>
        <v>0</v>
      </c>
      <c r="O96" s="6">
        <f t="shared" si="22"/>
        <v>0</v>
      </c>
      <c r="Q96" s="6">
        <f t="shared" si="22"/>
        <v>0</v>
      </c>
      <c r="S96" s="6">
        <f t="shared" si="33"/>
        <v>0</v>
      </c>
      <c r="U96" s="6">
        <f t="shared" si="23"/>
        <v>0</v>
      </c>
      <c r="W96" s="6">
        <f t="shared" si="24"/>
        <v>0</v>
      </c>
      <c r="Y96" s="6">
        <f t="shared" si="25"/>
        <v>0</v>
      </c>
      <c r="AA96" s="6">
        <f t="shared" si="26"/>
        <v>0</v>
      </c>
      <c r="AC96" s="6">
        <f t="shared" si="26"/>
        <v>0</v>
      </c>
      <c r="AE96" s="6">
        <f t="shared" si="32"/>
        <v>0</v>
      </c>
      <c r="AG96" s="6">
        <f t="shared" si="32"/>
        <v>0</v>
      </c>
      <c r="AI96" s="6">
        <f t="shared" si="32"/>
        <v>0</v>
      </c>
      <c r="AK96" s="6">
        <f t="shared" si="32"/>
        <v>0</v>
      </c>
      <c r="AM96" s="6">
        <f t="shared" si="32"/>
        <v>0</v>
      </c>
      <c r="AO96" s="6">
        <f t="shared" si="32"/>
        <v>0</v>
      </c>
      <c r="AQ96" s="6">
        <f t="shared" si="32"/>
        <v>0</v>
      </c>
      <c r="AS96" s="6">
        <f t="shared" si="28"/>
        <v>0</v>
      </c>
      <c r="AU96" s="6">
        <f t="shared" si="29"/>
        <v>0</v>
      </c>
      <c r="AW96" s="6">
        <f t="shared" si="30"/>
        <v>0</v>
      </c>
      <c r="AY96" s="6">
        <f t="shared" si="31"/>
        <v>0</v>
      </c>
    </row>
    <row r="97" spans="5:51">
      <c r="E97" s="6">
        <f t="shared" si="22"/>
        <v>0</v>
      </c>
      <c r="G97" s="6">
        <f t="shared" si="22"/>
        <v>0</v>
      </c>
      <c r="I97" s="6">
        <f t="shared" si="22"/>
        <v>0</v>
      </c>
      <c r="K97" s="6">
        <f t="shared" si="22"/>
        <v>0</v>
      </c>
      <c r="M97" s="6">
        <f t="shared" si="22"/>
        <v>0</v>
      </c>
      <c r="O97" s="6">
        <f t="shared" si="22"/>
        <v>0</v>
      </c>
      <c r="Q97" s="6">
        <f t="shared" si="22"/>
        <v>0</v>
      </c>
      <c r="S97" s="6">
        <f t="shared" si="33"/>
        <v>0</v>
      </c>
      <c r="U97" s="6">
        <f t="shared" si="23"/>
        <v>0</v>
      </c>
      <c r="W97" s="6">
        <f t="shared" si="24"/>
        <v>0</v>
      </c>
      <c r="Y97" s="6">
        <f t="shared" si="25"/>
        <v>0</v>
      </c>
      <c r="AA97" s="6">
        <f t="shared" si="26"/>
        <v>0</v>
      </c>
      <c r="AC97" s="6">
        <f t="shared" si="26"/>
        <v>0</v>
      </c>
      <c r="AE97" s="6">
        <f t="shared" si="32"/>
        <v>0</v>
      </c>
      <c r="AG97" s="6">
        <f t="shared" si="32"/>
        <v>0</v>
      </c>
      <c r="AI97" s="6">
        <f t="shared" si="32"/>
        <v>0</v>
      </c>
      <c r="AK97" s="6">
        <f t="shared" si="32"/>
        <v>0</v>
      </c>
      <c r="AM97" s="6">
        <f t="shared" si="32"/>
        <v>0</v>
      </c>
      <c r="AO97" s="6">
        <f t="shared" si="32"/>
        <v>0</v>
      </c>
      <c r="AQ97" s="6">
        <f t="shared" si="32"/>
        <v>0</v>
      </c>
      <c r="AS97" s="6">
        <f t="shared" si="28"/>
        <v>0</v>
      </c>
      <c r="AU97" s="6">
        <f t="shared" si="29"/>
        <v>0</v>
      </c>
      <c r="AW97" s="6">
        <f t="shared" si="30"/>
        <v>0</v>
      </c>
      <c r="AY97" s="6">
        <f t="shared" si="31"/>
        <v>0</v>
      </c>
    </row>
    <row r="98" spans="5:51">
      <c r="E98" s="6">
        <f t="shared" si="22"/>
        <v>0</v>
      </c>
      <c r="G98" s="6">
        <f t="shared" si="22"/>
        <v>0</v>
      </c>
      <c r="I98" s="6">
        <f t="shared" si="22"/>
        <v>0</v>
      </c>
      <c r="K98" s="6">
        <f t="shared" si="22"/>
        <v>0</v>
      </c>
      <c r="M98" s="6">
        <f t="shared" si="22"/>
        <v>0</v>
      </c>
      <c r="O98" s="6">
        <f t="shared" si="22"/>
        <v>0</v>
      </c>
      <c r="Q98" s="6">
        <f t="shared" si="22"/>
        <v>0</v>
      </c>
      <c r="S98" s="6">
        <f t="shared" si="33"/>
        <v>0</v>
      </c>
      <c r="U98" s="6">
        <f t="shared" si="23"/>
        <v>0</v>
      </c>
      <c r="W98" s="6">
        <f t="shared" si="24"/>
        <v>0</v>
      </c>
      <c r="Y98" s="6">
        <f t="shared" si="25"/>
        <v>0</v>
      </c>
      <c r="AA98" s="6">
        <f t="shared" si="26"/>
        <v>0</v>
      </c>
      <c r="AC98" s="6">
        <f t="shared" si="26"/>
        <v>0</v>
      </c>
      <c r="AE98" s="6">
        <f t="shared" si="32"/>
        <v>0</v>
      </c>
      <c r="AG98" s="6">
        <f t="shared" si="32"/>
        <v>0</v>
      </c>
      <c r="AI98" s="6">
        <f t="shared" si="32"/>
        <v>0</v>
      </c>
      <c r="AK98" s="6">
        <f t="shared" si="32"/>
        <v>0</v>
      </c>
      <c r="AM98" s="6">
        <f t="shared" si="32"/>
        <v>0</v>
      </c>
      <c r="AO98" s="6">
        <f t="shared" si="32"/>
        <v>0</v>
      </c>
      <c r="AQ98" s="6">
        <f t="shared" si="32"/>
        <v>0</v>
      </c>
      <c r="AS98" s="6">
        <f t="shared" si="28"/>
        <v>0</v>
      </c>
      <c r="AU98" s="6">
        <f t="shared" si="29"/>
        <v>0</v>
      </c>
      <c r="AW98" s="6">
        <f t="shared" si="30"/>
        <v>0</v>
      </c>
      <c r="AY98" s="6">
        <f t="shared" si="31"/>
        <v>0</v>
      </c>
    </row>
    <row r="99" spans="5:51">
      <c r="E99" s="6">
        <f t="shared" si="22"/>
        <v>0</v>
      </c>
      <c r="G99" s="6">
        <f t="shared" si="22"/>
        <v>0</v>
      </c>
      <c r="I99" s="6">
        <f t="shared" si="22"/>
        <v>0</v>
      </c>
      <c r="K99" s="6">
        <f t="shared" si="22"/>
        <v>0</v>
      </c>
      <c r="M99" s="6">
        <f t="shared" si="22"/>
        <v>0</v>
      </c>
      <c r="O99" s="6">
        <f t="shared" si="22"/>
        <v>0</v>
      </c>
      <c r="Q99" s="6">
        <f t="shared" si="22"/>
        <v>0</v>
      </c>
      <c r="S99" s="6">
        <f t="shared" si="33"/>
        <v>0</v>
      </c>
      <c r="U99" s="6">
        <f t="shared" si="23"/>
        <v>0</v>
      </c>
      <c r="W99" s="6">
        <f t="shared" si="24"/>
        <v>0</v>
      </c>
      <c r="Y99" s="6">
        <f t="shared" si="25"/>
        <v>0</v>
      </c>
      <c r="AA99" s="6">
        <f t="shared" si="26"/>
        <v>0</v>
      </c>
      <c r="AC99" s="6">
        <f t="shared" si="26"/>
        <v>0</v>
      </c>
      <c r="AE99" s="6">
        <f t="shared" si="32"/>
        <v>0</v>
      </c>
      <c r="AG99" s="6">
        <f t="shared" si="32"/>
        <v>0</v>
      </c>
      <c r="AI99" s="6">
        <f t="shared" si="32"/>
        <v>0</v>
      </c>
      <c r="AK99" s="6">
        <f t="shared" si="32"/>
        <v>0</v>
      </c>
      <c r="AM99" s="6">
        <f t="shared" si="32"/>
        <v>0</v>
      </c>
      <c r="AO99" s="6">
        <f t="shared" si="32"/>
        <v>0</v>
      </c>
      <c r="AQ99" s="6">
        <f t="shared" si="32"/>
        <v>0</v>
      </c>
      <c r="AS99" s="6">
        <f t="shared" si="28"/>
        <v>0</v>
      </c>
      <c r="AU99" s="6">
        <f t="shared" si="29"/>
        <v>0</v>
      </c>
      <c r="AW99" s="6">
        <f t="shared" si="30"/>
        <v>0</v>
      </c>
      <c r="AY99" s="6">
        <f t="shared" si="31"/>
        <v>0</v>
      </c>
    </row>
    <row r="100" spans="5:51">
      <c r="E100" s="6">
        <f t="shared" si="22"/>
        <v>0</v>
      </c>
      <c r="G100" s="6">
        <f t="shared" si="22"/>
        <v>0</v>
      </c>
      <c r="I100" s="6">
        <f t="shared" si="22"/>
        <v>0</v>
      </c>
      <c r="K100" s="6">
        <f t="shared" si="22"/>
        <v>0</v>
      </c>
      <c r="M100" s="6">
        <f t="shared" si="22"/>
        <v>0</v>
      </c>
      <c r="O100" s="6">
        <f t="shared" si="22"/>
        <v>0</v>
      </c>
      <c r="Q100" s="6">
        <f t="shared" si="22"/>
        <v>0</v>
      </c>
      <c r="S100" s="6">
        <f t="shared" si="33"/>
        <v>0</v>
      </c>
      <c r="U100" s="6">
        <f t="shared" si="23"/>
        <v>0</v>
      </c>
      <c r="W100" s="6">
        <f t="shared" si="24"/>
        <v>0</v>
      </c>
      <c r="Y100" s="6">
        <f t="shared" si="25"/>
        <v>0</v>
      </c>
      <c r="AA100" s="6">
        <f t="shared" si="26"/>
        <v>0</v>
      </c>
      <c r="AC100" s="6">
        <f t="shared" si="26"/>
        <v>0</v>
      </c>
      <c r="AE100" s="6">
        <f t="shared" ref="AE100:AO101" si="34">AB100-AD100</f>
        <v>0</v>
      </c>
      <c r="AG100" s="6">
        <f t="shared" si="34"/>
        <v>0</v>
      </c>
      <c r="AI100" s="6">
        <f t="shared" si="34"/>
        <v>0</v>
      </c>
      <c r="AK100" s="6">
        <f t="shared" si="34"/>
        <v>0</v>
      </c>
      <c r="AM100" s="6">
        <f t="shared" si="34"/>
        <v>0</v>
      </c>
      <c r="AO100" s="6">
        <f t="shared" si="34"/>
        <v>0</v>
      </c>
      <c r="AQ100" s="6">
        <f t="shared" ref="AQ100:AQ101" si="35">AN100-AP100</f>
        <v>0</v>
      </c>
      <c r="AS100" s="6">
        <f t="shared" si="28"/>
        <v>0</v>
      </c>
      <c r="AU100" s="6">
        <f t="shared" si="29"/>
        <v>0</v>
      </c>
      <c r="AW100" s="6">
        <f t="shared" si="30"/>
        <v>0</v>
      </c>
      <c r="AY100" s="6">
        <f t="shared" si="31"/>
        <v>0</v>
      </c>
    </row>
    <row r="101" spans="5:51">
      <c r="E101" s="6">
        <f t="shared" si="22"/>
        <v>0</v>
      </c>
      <c r="G101" s="6">
        <f t="shared" si="22"/>
        <v>0</v>
      </c>
      <c r="I101" s="6">
        <f t="shared" si="22"/>
        <v>0</v>
      </c>
      <c r="K101" s="6">
        <f t="shared" si="22"/>
        <v>0</v>
      </c>
      <c r="M101" s="6">
        <f t="shared" si="22"/>
        <v>0</v>
      </c>
      <c r="O101" s="6">
        <f t="shared" si="22"/>
        <v>0</v>
      </c>
      <c r="Q101" s="6">
        <f t="shared" si="22"/>
        <v>0</v>
      </c>
      <c r="S101" s="6">
        <f t="shared" si="33"/>
        <v>0</v>
      </c>
      <c r="U101" s="6">
        <f t="shared" si="23"/>
        <v>0</v>
      </c>
      <c r="W101" s="6">
        <f t="shared" si="24"/>
        <v>0</v>
      </c>
      <c r="Y101" s="6">
        <f t="shared" si="25"/>
        <v>0</v>
      </c>
      <c r="AA101" s="6">
        <f t="shared" si="26"/>
        <v>0</v>
      </c>
      <c r="AC101" s="6">
        <f t="shared" si="26"/>
        <v>0</v>
      </c>
      <c r="AE101" s="6">
        <f t="shared" si="34"/>
        <v>0</v>
      </c>
      <c r="AG101" s="6">
        <f t="shared" si="34"/>
        <v>0</v>
      </c>
      <c r="AI101" s="6">
        <f t="shared" si="34"/>
        <v>0</v>
      </c>
      <c r="AK101" s="6">
        <f t="shared" si="34"/>
        <v>0</v>
      </c>
      <c r="AM101" s="6">
        <f t="shared" si="34"/>
        <v>0</v>
      </c>
      <c r="AO101" s="6">
        <f t="shared" si="34"/>
        <v>0</v>
      </c>
      <c r="AQ101" s="6">
        <f t="shared" si="35"/>
        <v>0</v>
      </c>
      <c r="AS101" s="6">
        <f t="shared" si="28"/>
        <v>0</v>
      </c>
      <c r="AU101" s="6">
        <f t="shared" si="29"/>
        <v>0</v>
      </c>
      <c r="AW101" s="6">
        <f t="shared" si="30"/>
        <v>0</v>
      </c>
      <c r="AY101" s="6">
        <f t="shared" si="31"/>
        <v>0</v>
      </c>
    </row>
  </sheetData>
  <conditionalFormatting sqref="E3:E101">
    <cfRule type="cellIs" dxfId="80" priority="73" operator="lessThan">
      <formula>0</formula>
    </cfRule>
    <cfRule type="cellIs" dxfId="79" priority="75" operator="lessThan">
      <formula>0</formula>
    </cfRule>
    <cfRule type="cellIs" dxfId="78" priority="76" operator="greaterThan">
      <formula>0</formula>
    </cfRule>
  </conditionalFormatting>
  <conditionalFormatting sqref="AY3:AY101">
    <cfRule type="cellIs" dxfId="77" priority="4" operator="lessThan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conditionalFormatting sqref="G3:G101">
    <cfRule type="cellIs" dxfId="74" priority="70" operator="lessThan">
      <formula>0</formula>
    </cfRule>
    <cfRule type="cellIs" dxfId="73" priority="71" operator="lessThan">
      <formula>0</formula>
    </cfRule>
    <cfRule type="cellIs" dxfId="72" priority="72" operator="greaterThan">
      <formula>0</formula>
    </cfRule>
  </conditionalFormatting>
  <conditionalFormatting sqref="I3:I101">
    <cfRule type="cellIs" dxfId="71" priority="67" operator="lessThan">
      <formula>0</formula>
    </cfRule>
    <cfRule type="cellIs" dxfId="70" priority="68" operator="lessThan">
      <formula>0</formula>
    </cfRule>
    <cfRule type="cellIs" dxfId="69" priority="69" operator="greaterThan">
      <formula>0</formula>
    </cfRule>
  </conditionalFormatting>
  <conditionalFormatting sqref="K3:K101">
    <cfRule type="cellIs" dxfId="68" priority="64" operator="lessThan">
      <formula>0</formula>
    </cfRule>
    <cfRule type="cellIs" dxfId="67" priority="65" operator="lessThan">
      <formula>0</formula>
    </cfRule>
    <cfRule type="cellIs" dxfId="66" priority="66" operator="greaterThan">
      <formula>0</formula>
    </cfRule>
  </conditionalFormatting>
  <conditionalFormatting sqref="M3:M101">
    <cfRule type="cellIs" dxfId="65" priority="61" operator="lessThan">
      <formula>0</formula>
    </cfRule>
    <cfRule type="cellIs" dxfId="64" priority="62" operator="lessThan">
      <formula>0</formula>
    </cfRule>
    <cfRule type="cellIs" dxfId="63" priority="63" operator="greaterThan">
      <formula>0</formula>
    </cfRule>
  </conditionalFormatting>
  <conditionalFormatting sqref="O3:O101">
    <cfRule type="cellIs" dxfId="62" priority="58" operator="lessThan">
      <formula>0</formula>
    </cfRule>
    <cfRule type="cellIs" dxfId="61" priority="59" operator="lessThan">
      <formula>0</formula>
    </cfRule>
    <cfRule type="cellIs" dxfId="60" priority="60" operator="greaterThan">
      <formula>0</formula>
    </cfRule>
  </conditionalFormatting>
  <conditionalFormatting sqref="Q3:Q101">
    <cfRule type="cellIs" dxfId="59" priority="55" operator="lessThan">
      <formula>0</formula>
    </cfRule>
    <cfRule type="cellIs" dxfId="58" priority="56" operator="lessThan">
      <formula>0</formula>
    </cfRule>
    <cfRule type="cellIs" dxfId="57" priority="57" operator="greaterThan">
      <formula>0</formula>
    </cfRule>
  </conditionalFormatting>
  <conditionalFormatting sqref="S3:S101">
    <cfRule type="cellIs" dxfId="56" priority="52" operator="lessThan">
      <formula>0</formula>
    </cfRule>
    <cfRule type="cellIs" dxfId="55" priority="53" operator="lessThan">
      <formula>0</formula>
    </cfRule>
    <cfRule type="cellIs" dxfId="54" priority="54" operator="greaterThan">
      <formula>0</formula>
    </cfRule>
  </conditionalFormatting>
  <conditionalFormatting sqref="U3:U101">
    <cfRule type="cellIs" dxfId="53" priority="49" operator="lessThan">
      <formula>0</formula>
    </cfRule>
    <cfRule type="cellIs" dxfId="52" priority="50" operator="lessThan">
      <formula>0</formula>
    </cfRule>
    <cfRule type="cellIs" dxfId="51" priority="51" operator="greaterThan">
      <formula>0</formula>
    </cfRule>
  </conditionalFormatting>
  <conditionalFormatting sqref="W3:W101">
    <cfRule type="cellIs" dxfId="50" priority="46" operator="lessThan">
      <formula>0</formula>
    </cfRule>
    <cfRule type="cellIs" dxfId="49" priority="47" operator="lessThan">
      <formula>0</formula>
    </cfRule>
    <cfRule type="cellIs" dxfId="48" priority="48" operator="greaterThan">
      <formula>0</formula>
    </cfRule>
  </conditionalFormatting>
  <conditionalFormatting sqref="Y3:Y101">
    <cfRule type="cellIs" dxfId="47" priority="43" operator="lessThan">
      <formula>0</formula>
    </cfRule>
    <cfRule type="cellIs" dxfId="46" priority="44" operator="lessThan">
      <formula>0</formula>
    </cfRule>
    <cfRule type="cellIs" dxfId="45" priority="45" operator="greaterThan">
      <formula>0</formula>
    </cfRule>
  </conditionalFormatting>
  <conditionalFormatting sqref="AA3:AA101">
    <cfRule type="cellIs" dxfId="44" priority="40" operator="lessThan">
      <formula>0</formula>
    </cfRule>
    <cfRule type="cellIs" dxfId="43" priority="41" operator="lessThan">
      <formula>0</formula>
    </cfRule>
    <cfRule type="cellIs" dxfId="42" priority="42" operator="greaterThan">
      <formula>0</formula>
    </cfRule>
  </conditionalFormatting>
  <conditionalFormatting sqref="AE3:AE101">
    <cfRule type="cellIs" dxfId="38" priority="34" operator="lessThan">
      <formula>0</formula>
    </cfRule>
    <cfRule type="cellIs" dxfId="37" priority="35" operator="lessThan">
      <formula>0</formula>
    </cfRule>
    <cfRule type="cellIs" dxfId="36" priority="36" operator="greaterThan">
      <formula>0</formula>
    </cfRule>
  </conditionalFormatting>
  <conditionalFormatting sqref="AG3:AG101">
    <cfRule type="cellIs" dxfId="35" priority="31" operator="lessThan">
      <formula>0</formula>
    </cfRule>
    <cfRule type="cellIs" dxfId="34" priority="32" operator="lessThan">
      <formula>0</formula>
    </cfRule>
    <cfRule type="cellIs" dxfId="33" priority="33" operator="greaterThan">
      <formula>0</formula>
    </cfRule>
  </conditionalFormatting>
  <conditionalFormatting sqref="AI3:AI101">
    <cfRule type="cellIs" dxfId="32" priority="28" operator="lessThan">
      <formula>0</formula>
    </cfRule>
    <cfRule type="cellIs" dxfId="31" priority="29" operator="lessThan">
      <formula>0</formula>
    </cfRule>
    <cfRule type="cellIs" dxfId="30" priority="30" operator="greaterThan">
      <formula>0</formula>
    </cfRule>
  </conditionalFormatting>
  <conditionalFormatting sqref="AK3:AK101">
    <cfRule type="cellIs" dxfId="29" priority="25" operator="lessThan">
      <formula>0</formula>
    </cfRule>
    <cfRule type="cellIs" dxfId="28" priority="26" operator="lessThan">
      <formula>0</formula>
    </cfRule>
    <cfRule type="cellIs" dxfId="27" priority="27" operator="greaterThan">
      <formula>0</formula>
    </cfRule>
  </conditionalFormatting>
  <conditionalFormatting sqref="AM3:AM101">
    <cfRule type="cellIs" dxfId="26" priority="22" operator="lessThan">
      <formula>0</formula>
    </cfRule>
    <cfRule type="cellIs" dxfId="25" priority="23" operator="lessThan">
      <formula>0</formula>
    </cfRule>
    <cfRule type="cellIs" dxfId="24" priority="24" operator="greaterThan">
      <formula>0</formula>
    </cfRule>
  </conditionalFormatting>
  <conditionalFormatting sqref="AO3:AO101">
    <cfRule type="cellIs" dxfId="23" priority="19" operator="lessThan">
      <formula>0</formula>
    </cfRule>
    <cfRule type="cellIs" dxfId="22" priority="20" operator="lessThan">
      <formula>0</formula>
    </cfRule>
    <cfRule type="cellIs" dxfId="21" priority="21" operator="greaterThan">
      <formula>0</formula>
    </cfRule>
  </conditionalFormatting>
  <conditionalFormatting sqref="AQ3:AQ101">
    <cfRule type="cellIs" dxfId="20" priority="16" operator="lessThan">
      <formula>0</formula>
    </cfRule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AS3:AS101">
    <cfRule type="cellIs" dxfId="17" priority="13" operator="lessThan">
      <formula>0</formula>
    </cfRule>
    <cfRule type="cellIs" dxfId="16" priority="14" operator="lessThan">
      <formula>0</formula>
    </cfRule>
    <cfRule type="cellIs" dxfId="15" priority="15" operator="greaterThan">
      <formula>0</formula>
    </cfRule>
  </conditionalFormatting>
  <conditionalFormatting sqref="AU3:AU101">
    <cfRule type="cellIs" dxfId="14" priority="10" operator="lessThan">
      <formula>0</formula>
    </cfRule>
    <cfRule type="cellIs" dxfId="13" priority="11" operator="lessThan">
      <formula>0</formula>
    </cfRule>
    <cfRule type="cellIs" dxfId="12" priority="12" operator="greaterThan">
      <formula>0</formula>
    </cfRule>
  </conditionalFormatting>
  <conditionalFormatting sqref="AW3:AW101">
    <cfRule type="cellIs" dxfId="11" priority="7" operator="lessThan">
      <formula>0</formula>
    </cfRule>
    <cfRule type="cellIs" dxfId="10" priority="8" operator="lessThan">
      <formula>0</formula>
    </cfRule>
    <cfRule type="cellIs" dxfId="9" priority="9" operator="greaterThan">
      <formula>0</formula>
    </cfRule>
  </conditionalFormatting>
  <conditionalFormatting sqref="AC3:AC101">
    <cfRule type="cellIs" dxfId="5" priority="1" operator="lessThan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Focus keywords</vt:lpstr>
      <vt:lpstr>Keyword rankings</vt:lpstr>
    </vt:vector>
  </TitlesOfParts>
  <Company>The Memphis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Nistico</dc:creator>
  <cp:lastModifiedBy>Erica Stacey</cp:lastModifiedBy>
  <dcterms:created xsi:type="dcterms:W3CDTF">2017-05-09T23:23:56Z</dcterms:created>
  <dcterms:modified xsi:type="dcterms:W3CDTF">2017-11-23T03:39:22Z</dcterms:modified>
</cp:coreProperties>
</file>