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<sst xmlns="http://schemas.openxmlformats.org/spreadsheetml/2006/main" uniqueCount="55">
  <si>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</si>
  <si>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</si>
  <si>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</si>
  <si>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储蓄存款日均增量-2016-06-30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</si>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</sst>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3125.502503</v>
      </c>
      <c r="E4" s="3">
        <v>144.6991899537</v>
      </c>
      <c r="F4" s="3">
        <v>1238.06037</v>
      </c>
      <c r="G4" s="2"/>
      <c r="H4" s="3">
        <v>2610.835432</v>
      </c>
      <c r="I4" s="3">
        <v>0</v>
      </c>
      <c r="J4" s="3">
        <v>956.146723</v>
      </c>
      <c r="K4" s="2"/>
      <c r="L4" s="3">
        <v>4</v>
      </c>
      <c r="M4" s="3">
        <v>0</v>
      </c>
      <c r="N4" s="2">
        <v>17</v>
      </c>
      <c r="O4" s="3">
        <v>78.01</v>
      </c>
      <c r="P4" s="3">
        <v>458.88235294118</v>
      </c>
      <c r="Q4" s="2"/>
      <c r="R4" s="3">
        <v>139.993269</v>
      </c>
      <c r="S4" s="3">
        <v>0</v>
      </c>
      <c r="T4" s="3">
        <v>61.829703</v>
      </c>
      <c r="U4" s="2"/>
      <c r="V4" s="3">
        <v>2985.509234</v>
      </c>
      <c r="W4" s="3">
        <v>0</v>
      </c>
      <c r="X4" s="3">
        <v>1176.230667</v>
      </c>
    </row>
    <row r="5" spans="1:24">
      <c r="A5" s="1" t="s">
        <v>14</v>
      </c>
      <c r="B5" s="1" t="s">
        <v>15</v>
      </c>
      <c r="C5" s="2">
        <v>3105</v>
      </c>
      <c r="D5" s="3">
        <v>3416.739448</v>
      </c>
      <c r="E5" s="3">
        <v>110.03991780998</v>
      </c>
      <c r="F5" s="3">
        <v>1745.722491</v>
      </c>
      <c r="G5" s="2"/>
      <c r="H5" s="3">
        <v>1035.498054</v>
      </c>
      <c r="I5" s="3">
        <v>0</v>
      </c>
      <c r="J5" s="3">
        <v>502.189314</v>
      </c>
      <c r="K5" s="2"/>
      <c r="L5" s="3">
        <v>-1</v>
      </c>
      <c r="M5" s="3">
        <v>0</v>
      </c>
      <c r="N5" s="2">
        <v>37</v>
      </c>
      <c r="O5" s="3">
        <v>52.97</v>
      </c>
      <c r="P5" s="3">
        <v>143.16216216216</v>
      </c>
      <c r="Q5" s="2"/>
      <c r="R5" s="3">
        <v>139.864339</v>
      </c>
      <c r="S5" s="3">
        <v>0</v>
      </c>
      <c r="T5" s="3">
        <v>56.587412</v>
      </c>
      <c r="U5" s="2"/>
      <c r="V5" s="3">
        <v>3276.875109</v>
      </c>
      <c r="W5" s="3">
        <v>0</v>
      </c>
      <c r="X5" s="3">
        <v>1689.135079</v>
      </c>
    </row>
    <row r="6" spans="1:24">
      <c r="A6" s="1" t="s">
        <v>16</v>
      </c>
      <c r="B6" s="1" t="s">
        <v>17</v>
      </c>
      <c r="C6" s="2">
        <v>3263</v>
      </c>
      <c r="D6" s="3">
        <v>2007.810616</v>
      </c>
      <c r="E6" s="3">
        <v>61.532657554398</v>
      </c>
      <c r="F6" s="3">
        <v>1313.373193</v>
      </c>
      <c r="G6" s="2"/>
      <c r="H6" s="3">
        <v>1567.114375</v>
      </c>
      <c r="I6" s="3">
        <v>0</v>
      </c>
      <c r="J6" s="3">
        <v>931.423645</v>
      </c>
      <c r="K6" s="2"/>
      <c r="L6" s="3">
        <v>-3</v>
      </c>
      <c r="M6" s="3">
        <v>0</v>
      </c>
      <c r="N6" s="2">
        <v>26</v>
      </c>
      <c r="O6" s="3">
        <v>19.45</v>
      </c>
      <c r="P6" s="3">
        <v>74.807692307692</v>
      </c>
      <c r="Q6" s="2"/>
      <c r="R6" s="3">
        <v>115.509657</v>
      </c>
      <c r="S6" s="3">
        <v>0</v>
      </c>
      <c r="T6" s="3">
        <v>52.212849</v>
      </c>
      <c r="U6" s="2"/>
      <c r="V6" s="3">
        <v>1892.300959</v>
      </c>
      <c r="W6" s="3">
        <v>0</v>
      </c>
      <c r="X6" s="3">
        <v>1261.160344</v>
      </c>
    </row>
    <row r="7" spans="1:24">
      <c r="A7" s="1" t="s">
        <v>18</v>
      </c>
      <c r="B7" s="1" t="s">
        <v>19</v>
      </c>
      <c r="C7" s="2">
        <v>1868</v>
      </c>
      <c r="D7" s="3">
        <v>1429.614555</v>
      </c>
      <c r="E7" s="3">
        <v>76.531828426124</v>
      </c>
      <c r="F7" s="3">
        <v>700.916469</v>
      </c>
      <c r="G7" s="2"/>
      <c r="H7" s="3">
        <v>1238.319934</v>
      </c>
      <c r="I7" s="3">
        <v>0</v>
      </c>
      <c r="J7" s="3">
        <v>523.249874</v>
      </c>
      <c r="K7" s="2"/>
      <c r="L7" s="3">
        <v>-1</v>
      </c>
      <c r="M7" s="3">
        <v>0</v>
      </c>
      <c r="N7" s="2">
        <v>18</v>
      </c>
      <c r="O7" s="3">
        <v>7.33</v>
      </c>
      <c r="P7" s="3">
        <v>40.722222222222</v>
      </c>
      <c r="Q7" s="2"/>
      <c r="R7" s="3">
        <v>72.618777</v>
      </c>
      <c r="S7" s="3">
        <v>0</v>
      </c>
      <c r="T7" s="3">
        <v>51.217322</v>
      </c>
      <c r="U7" s="2"/>
      <c r="V7" s="3">
        <v>1356.995778</v>
      </c>
      <c r="W7" s="3">
        <v>0</v>
      </c>
      <c r="X7" s="3">
        <v>649.699147</v>
      </c>
    </row>
    <row r="8" spans="1:24">
      <c r="A8" s="1" t="s">
        <v>20</v>
      </c>
      <c r="B8" s="1" t="s">
        <v>21</v>
      </c>
      <c r="C8" s="2">
        <v>2205</v>
      </c>
      <c r="D8" s="3">
        <v>1964.725125</v>
      </c>
      <c r="E8" s="3">
        <v>89.103180272109</v>
      </c>
      <c r="F8" s="3">
        <v>1089.237977</v>
      </c>
      <c r="G8" s="2"/>
      <c r="H8" s="3">
        <v>1872.31974</v>
      </c>
      <c r="I8" s="3">
        <v>0</v>
      </c>
      <c r="J8" s="3">
        <v>1015.686494</v>
      </c>
      <c r="K8" s="2"/>
      <c r="L8" s="3">
        <v>-1</v>
      </c>
      <c r="M8" s="3">
        <v>0</v>
      </c>
      <c r="N8" s="2">
        <v>34</v>
      </c>
      <c r="O8" s="3">
        <v>-8.62</v>
      </c>
      <c r="P8" s="3">
        <v>-25.352941176471</v>
      </c>
      <c r="Q8" s="2"/>
      <c r="R8" s="3">
        <v>51.03108</v>
      </c>
      <c r="S8" s="3">
        <v>0</v>
      </c>
      <c r="T8" s="3">
        <v>25.038704</v>
      </c>
      <c r="U8" s="2"/>
      <c r="V8" s="3">
        <v>1913.694045</v>
      </c>
      <c r="W8" s="3">
        <v>0</v>
      </c>
      <c r="X8" s="3">
        <v>1064.199273</v>
      </c>
    </row>
    <row r="9" spans="1:24">
      <c r="A9" s="1" t="s">
        <v>22</v>
      </c>
      <c r="B9" s="1" t="s">
        <v>23</v>
      </c>
      <c r="C9" s="2">
        <v>2048</v>
      </c>
      <c r="D9" s="3">
        <v>1255.317543</v>
      </c>
      <c r="E9" s="3">
        <v>61.294801904297</v>
      </c>
      <c r="F9" s="3">
        <v>705.237155</v>
      </c>
      <c r="G9" s="2"/>
      <c r="H9" s="3">
        <v>1147.003049</v>
      </c>
      <c r="I9" s="3">
        <v>0</v>
      </c>
      <c r="J9" s="3">
        <v>762.195463</v>
      </c>
      <c r="K9" s="2"/>
      <c r="L9" s="3">
        <v>2</v>
      </c>
      <c r="M9" s="3">
        <v>0</v>
      </c>
      <c r="N9" s="2">
        <v>54</v>
      </c>
      <c r="O9" s="3">
        <v>-109.27</v>
      </c>
      <c r="P9" s="3">
        <v>-202.35185185185</v>
      </c>
      <c r="Q9" s="2"/>
      <c r="R9" s="3">
        <v>26.187051</v>
      </c>
      <c r="S9" s="3">
        <v>0</v>
      </c>
      <c r="T9" s="3">
        <v>17.085305</v>
      </c>
      <c r="U9" s="2"/>
      <c r="V9" s="3">
        <v>1229.130492</v>
      </c>
      <c r="W9" s="3">
        <v>0</v>
      </c>
      <c r="X9" s="3">
        <v>688.15185</v>
      </c>
    </row>
    <row r="10" spans="1:24">
      <c r="A10" s="1" t="s">
        <v>24</v>
      </c>
      <c r="B10" s="1" t="s">
        <v>25</v>
      </c>
      <c r="C10" s="2">
        <v>518</v>
      </c>
      <c r="D10" s="3">
        <v>21.928528</v>
      </c>
      <c r="E10" s="3">
        <v>4.2333065637066</v>
      </c>
      <c r="F10" s="3">
        <v>7.159772</v>
      </c>
      <c r="G10" s="2"/>
      <c r="H10" s="3">
        <v>21.935788</v>
      </c>
      <c r="I10" s="3">
        <v>0</v>
      </c>
      <c r="J10" s="3">
        <v>7.159772</v>
      </c>
      <c r="K10" s="2"/>
      <c r="L10" s="3">
        <v>-1</v>
      </c>
      <c r="M10" s="3">
        <v>0</v>
      </c>
      <c r="N10" s="2">
        <v>6</v>
      </c>
      <c r="O10" s="3">
        <v>7.01</v>
      </c>
      <c r="P10" s="3">
        <v>116.83333333333</v>
      </c>
      <c r="Q10" s="2"/>
      <c r="R10" s="3">
        <v>19.141028</v>
      </c>
      <c r="S10" s="3">
        <v>0</v>
      </c>
      <c r="T10" s="3">
        <v>7.159772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621.58783</v>
      </c>
      <c r="E11" s="3">
        <v>92.087085925926</v>
      </c>
      <c r="F11" s="3">
        <v>377.261257</v>
      </c>
      <c r="G11" s="2"/>
      <c r="H11" s="3">
        <v>620.202069</v>
      </c>
      <c r="I11" s="3">
        <v>0</v>
      </c>
      <c r="J11" s="3">
        <v>373.066503</v>
      </c>
      <c r="K11" s="2"/>
      <c r="L11" s="3">
        <v>0</v>
      </c>
      <c r="M11" s="3">
        <v>0</v>
      </c>
      <c r="N11" s="2">
        <v>10</v>
      </c>
      <c r="O11" s="3">
        <v>7.14</v>
      </c>
      <c r="P11" s="3">
        <v>71.4</v>
      </c>
      <c r="Q11" s="2"/>
      <c r="R11" s="3">
        <v>35.964724</v>
      </c>
      <c r="S11" s="3">
        <v>0</v>
      </c>
      <c r="T11" s="3">
        <v>13.898316</v>
      </c>
      <c r="U11" s="2"/>
      <c r="V11" s="3">
        <v>585.623106</v>
      </c>
      <c r="W11" s="3">
        <v>0</v>
      </c>
      <c r="X11" s="3">
        <v>363.362941</v>
      </c>
    </row>
    <row r="12" spans="1:24">
      <c r="A12" s="1" t="s">
        <v>28</v>
      </c>
      <c r="B12" s="1" t="s">
        <v>29</v>
      </c>
      <c r="C12" s="2">
        <v>1665</v>
      </c>
      <c r="D12" s="3">
        <v>2341.795986</v>
      </c>
      <c r="E12" s="3">
        <v>140.64840756757</v>
      </c>
      <c r="F12" s="3">
        <v>1659.232416</v>
      </c>
      <c r="G12" s="2"/>
      <c r="H12" s="3">
        <v>1886.088138</v>
      </c>
      <c r="I12" s="3">
        <v>0</v>
      </c>
      <c r="J12" s="3">
        <v>1183.39057</v>
      </c>
      <c r="K12" s="2"/>
      <c r="L12" s="3">
        <v>3</v>
      </c>
      <c r="M12" s="3">
        <v>0</v>
      </c>
      <c r="N12" s="2">
        <v>17</v>
      </c>
      <c r="O12" s="3">
        <v>7.64</v>
      </c>
      <c r="P12" s="3">
        <v>44.941176470588</v>
      </c>
      <c r="Q12" s="2"/>
      <c r="R12" s="3">
        <v>53.794819</v>
      </c>
      <c r="S12" s="3">
        <v>0</v>
      </c>
      <c r="T12" s="3">
        <v>22.363258</v>
      </c>
      <c r="U12" s="2"/>
      <c r="V12" s="3">
        <v>2288.001167</v>
      </c>
      <c r="W12" s="3">
        <v>0</v>
      </c>
      <c r="X12" s="3">
        <v>1636.869158</v>
      </c>
    </row>
    <row r="13" spans="1:24">
      <c r="A13" s="1" t="s">
        <v>30</v>
      </c>
      <c r="B13" s="1" t="s">
        <v>31</v>
      </c>
      <c r="C13" s="2">
        <v>293</v>
      </c>
      <c r="D13" s="3">
        <v>5.274675</v>
      </c>
      <c r="E13" s="3">
        <v>1.8002303754266</v>
      </c>
      <c r="F13" s="3">
        <v>1.454335</v>
      </c>
      <c r="G13" s="2"/>
      <c r="H13" s="3">
        <v>5.274675</v>
      </c>
      <c r="I13" s="3">
        <v>0</v>
      </c>
      <c r="J13" s="3">
        <v>1.454335</v>
      </c>
      <c r="K13" s="2"/>
      <c r="L13" s="3">
        <v>0</v>
      </c>
      <c r="M13" s="3">
        <v>0</v>
      </c>
      <c r="N13" s="2">
        <v>6</v>
      </c>
      <c r="O13" s="3">
        <v>2.23</v>
      </c>
      <c r="P13" s="3">
        <v>37.166666666667</v>
      </c>
      <c r="Q13" s="2"/>
      <c r="R13" s="3">
        <v>5.274675</v>
      </c>
      <c r="S13" s="3">
        <v>0</v>
      </c>
      <c r="T13" s="3">
        <v>1.454335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173.575982</v>
      </c>
      <c r="E14" s="3">
        <v>33.508876833977</v>
      </c>
      <c r="F14" s="3">
        <v>154.726479</v>
      </c>
      <c r="G14" s="2"/>
      <c r="H14" s="3">
        <v>207.293943</v>
      </c>
      <c r="I14" s="3">
        <v>0</v>
      </c>
      <c r="J14" s="3">
        <v>119.552711</v>
      </c>
      <c r="K14" s="2"/>
      <c r="L14" s="3">
        <v>0</v>
      </c>
      <c r="M14" s="3">
        <v>0</v>
      </c>
      <c r="N14" s="2">
        <v>6</v>
      </c>
      <c r="O14" s="3">
        <v>2.06</v>
      </c>
      <c r="P14" s="3">
        <v>34.333333333333</v>
      </c>
      <c r="Q14" s="2"/>
      <c r="R14" s="3">
        <v>5.842316</v>
      </c>
      <c r="S14" s="3">
        <v>0</v>
      </c>
      <c r="T14" s="3">
        <v>1.381161</v>
      </c>
      <c r="U14" s="2"/>
      <c r="V14" s="3">
        <v>167.733666</v>
      </c>
      <c r="W14" s="3">
        <v>0</v>
      </c>
      <c r="X14" s="3">
        <v>153.345318</v>
      </c>
    </row>
    <row r="15" spans="1:24">
      <c r="A15" s="1" t="s">
        <v>34</v>
      </c>
      <c r="B15" s="1" t="s">
        <v>35</v>
      </c>
      <c r="C15" s="2">
        <v>608</v>
      </c>
      <c r="D15" s="3">
        <v>553.567795</v>
      </c>
      <c r="E15" s="3">
        <v>91.047334703947</v>
      </c>
      <c r="F15" s="3">
        <v>273.256594</v>
      </c>
      <c r="G15" s="2"/>
      <c r="H15" s="3">
        <v>663.177865</v>
      </c>
      <c r="I15" s="3">
        <v>0</v>
      </c>
      <c r="J15" s="3">
        <v>300.495445</v>
      </c>
      <c r="K15" s="2"/>
      <c r="L15" s="3">
        <v>-2</v>
      </c>
      <c r="M15" s="3">
        <v>0</v>
      </c>
      <c r="N15" s="2">
        <v>6</v>
      </c>
      <c r="O15" s="3">
        <v>6.19</v>
      </c>
      <c r="P15" s="3">
        <v>103.16666666667</v>
      </c>
      <c r="Q15" s="2"/>
      <c r="R15" s="3">
        <v>26.820614</v>
      </c>
      <c r="S15" s="3">
        <v>0</v>
      </c>
      <c r="T15" s="3">
        <v>10.168634</v>
      </c>
      <c r="U15" s="2"/>
      <c r="V15" s="3">
        <v>526.747181</v>
      </c>
      <c r="W15" s="3">
        <v>0</v>
      </c>
      <c r="X15" s="3">
        <v>263.08796</v>
      </c>
    </row>
    <row r="16" spans="1:24">
      <c r="A16" s="1" t="s">
        <v>36</v>
      </c>
      <c r="B16" s="1" t="s">
        <v>37</v>
      </c>
      <c r="C16" s="2">
        <v>450</v>
      </c>
      <c r="D16" s="3">
        <v>268.761136</v>
      </c>
      <c r="E16" s="3">
        <v>59.724696888889</v>
      </c>
      <c r="F16" s="3">
        <v>145.5965</v>
      </c>
      <c r="G16" s="2"/>
      <c r="H16" s="3">
        <v>273.375156</v>
      </c>
      <c r="I16" s="3">
        <v>0</v>
      </c>
      <c r="J16" s="3">
        <v>147.061738</v>
      </c>
      <c r="K16" s="2"/>
      <c r="L16" s="3">
        <v>1</v>
      </c>
      <c r="M16" s="3">
        <v>0</v>
      </c>
      <c r="N16" s="2">
        <v>6</v>
      </c>
      <c r="O16" s="3">
        <v>6.95</v>
      </c>
      <c r="P16" s="3">
        <v>115.83333333333</v>
      </c>
      <c r="Q16" s="2"/>
      <c r="R16" s="3">
        <v>7.039279</v>
      </c>
      <c r="S16" s="3">
        <v>0</v>
      </c>
      <c r="T16" s="3">
        <v>1.514721</v>
      </c>
      <c r="U16" s="2"/>
      <c r="V16" s="3">
        <v>261.721857</v>
      </c>
      <c r="W16" s="3">
        <v>0</v>
      </c>
      <c r="X16" s="3">
        <v>144.081779</v>
      </c>
    </row>
    <row r="17" spans="1:24">
      <c r="A17" s="1" t="s">
        <v>38</v>
      </c>
      <c r="B17" s="1" t="s">
        <v>39</v>
      </c>
      <c r="C17" s="2">
        <v>1418</v>
      </c>
      <c r="D17" s="3">
        <v>621.4609936</v>
      </c>
      <c r="E17" s="3">
        <v>43.82658629055</v>
      </c>
      <c r="F17" s="3">
        <v>267.0042043</v>
      </c>
      <c r="G17" s="2"/>
      <c r="H17" s="3">
        <v>613.357785</v>
      </c>
      <c r="I17" s="3">
        <v>0</v>
      </c>
      <c r="J17" s="3">
        <v>272.856212</v>
      </c>
      <c r="K17" s="2"/>
      <c r="L17" s="3">
        <v>2</v>
      </c>
      <c r="M17" s="3">
        <v>0</v>
      </c>
      <c r="N17" s="2">
        <v>7</v>
      </c>
      <c r="O17" s="3">
        <v>-4.94</v>
      </c>
      <c r="P17" s="3">
        <v>-70.571428571429</v>
      </c>
      <c r="Q17" s="2"/>
      <c r="R17" s="3">
        <v>54.509115</v>
      </c>
      <c r="S17" s="3">
        <v>0</v>
      </c>
      <c r="T17" s="3">
        <v>41.476749</v>
      </c>
      <c r="U17" s="2"/>
      <c r="V17" s="3">
        <v>566.9518786</v>
      </c>
      <c r="W17" s="3">
        <v>0</v>
      </c>
      <c r="X17" s="3">
        <v>225.5274553</v>
      </c>
    </row>
    <row r="18" spans="1:24">
      <c r="A18" s="1" t="s">
        <v>40</v>
      </c>
      <c r="B18" s="1" t="s">
        <v>41</v>
      </c>
      <c r="C18" s="2">
        <v>270</v>
      </c>
      <c r="D18" s="3">
        <v>14.053525</v>
      </c>
      <c r="E18" s="3">
        <v>5.2050092592593</v>
      </c>
      <c r="F18" s="3">
        <v>3.042787</v>
      </c>
      <c r="G18" s="2"/>
      <c r="H18" s="3">
        <v>19.157262</v>
      </c>
      <c r="I18" s="3">
        <v>0</v>
      </c>
      <c r="J18" s="3">
        <v>3.042787</v>
      </c>
      <c r="K18" s="2"/>
      <c r="L18" s="3">
        <v>0</v>
      </c>
      <c r="M18" s="3">
        <v>0</v>
      </c>
      <c r="N18" s="2">
        <v>6</v>
      </c>
      <c r="O18" s="3">
        <v>12.9</v>
      </c>
      <c r="P18" s="3">
        <v>215</v>
      </c>
      <c r="Q18" s="2"/>
      <c r="R18" s="3">
        <v>13.189615</v>
      </c>
      <c r="S18" s="3">
        <v>0</v>
      </c>
      <c r="T18" s="3">
        <v>2.738687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393.149298</v>
      </c>
      <c r="E19" s="3">
        <v>134.18064778157</v>
      </c>
      <c r="F19" s="3">
        <v>221.914263</v>
      </c>
      <c r="G19" s="2"/>
      <c r="H19" s="3">
        <v>356.53716</v>
      </c>
      <c r="I19" s="3">
        <v>0</v>
      </c>
      <c r="J19" s="3">
        <v>259.61807</v>
      </c>
      <c r="K19" s="2"/>
      <c r="L19" s="3">
        <v>2</v>
      </c>
      <c r="M19" s="3">
        <v>0</v>
      </c>
      <c r="N19" s="2">
        <v>8</v>
      </c>
      <c r="O19" s="3">
        <v>16.52</v>
      </c>
      <c r="P19" s="3">
        <v>206.5</v>
      </c>
      <c r="Q19" s="2"/>
      <c r="R19" s="3">
        <v>27.313465</v>
      </c>
      <c r="S19" s="3">
        <v>0</v>
      </c>
      <c r="T19" s="3">
        <v>14.65855</v>
      </c>
      <c r="U19" s="2"/>
      <c r="V19" s="3">
        <v>365.835833</v>
      </c>
      <c r="W19" s="3">
        <v>0</v>
      </c>
      <c r="X19" s="3">
        <v>207.255713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206.570448</v>
      </c>
      <c r="E21" s="3">
        <v>0</v>
      </c>
      <c r="F21" s="3">
        <v>159.562682</v>
      </c>
      <c r="G21" s="2"/>
      <c r="H21" s="3">
        <v>383.47168</v>
      </c>
      <c r="I21" s="3">
        <v>0</v>
      </c>
      <c r="J21" s="3">
        <v>336.433925</v>
      </c>
      <c r="K21" s="2"/>
      <c r="L21" s="3">
        <v>-3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206.570448</v>
      </c>
      <c r="W21" s="3">
        <v>0</v>
      </c>
      <c r="X21" s="3">
        <v>159.562682</v>
      </c>
    </row>
    <row r="22" spans="1:24">
      <c r="A22" s="1" t="s">
        <v>47</v>
      </c>
      <c r="B22" s="1" t="s">
        <v>48</v>
      </c>
      <c r="C22" s="2"/>
      <c r="D22" s="3">
        <v>884.604166</v>
      </c>
      <c r="E22" s="3">
        <v>0</v>
      </c>
      <c r="F22" s="3">
        <v>335.86231</v>
      </c>
      <c r="G22" s="2"/>
      <c r="H22" s="3">
        <v>604.951235</v>
      </c>
      <c r="I22" s="3">
        <v>0</v>
      </c>
      <c r="J22" s="3">
        <v>220.109679</v>
      </c>
      <c r="K22" s="2"/>
      <c r="L22" s="3">
        <v>0</v>
      </c>
      <c r="M22" s="3">
        <v>0</v>
      </c>
      <c r="N22" s="2"/>
      <c r="O22" s="3">
        <v>-24.47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884.604166</v>
      </c>
      <c r="W22" s="3">
        <v>0</v>
      </c>
      <c r="X22" s="3">
        <v>335.86231</v>
      </c>
    </row>
    <row r="23" spans="1:24">
      <c r="A23" s="1" t="s">
        <v>49</v>
      </c>
      <c r="B23" s="1" t="s">
        <v>50</v>
      </c>
      <c r="C23" s="2">
        <v>428</v>
      </c>
      <c r="D23" s="3">
        <v>193.8369794</v>
      </c>
      <c r="E23" s="3">
        <v>45.289013878505</v>
      </c>
      <c r="F23" s="3">
        <v>47.4539357</v>
      </c>
      <c r="G23" s="2"/>
      <c r="H23" s="3">
        <v>138.3665</v>
      </c>
      <c r="I23" s="3">
        <v>0</v>
      </c>
      <c r="J23" s="3">
        <v>43.3793</v>
      </c>
      <c r="K23" s="2"/>
      <c r="L23" s="3">
        <v>-1</v>
      </c>
      <c r="M23" s="3">
        <v>0</v>
      </c>
      <c r="N23" s="2"/>
      <c r="O23" s="3">
        <v>6.55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193.8369794</v>
      </c>
      <c r="W23" s="3">
        <v>0</v>
      </c>
      <c r="X23" s="3">
        <v>47.4539357</v>
      </c>
    </row>
    <row r="24" spans="1:24">
      <c r="A24" s="1" t="s">
        <v>51</v>
      </c>
      <c r="B24" s="1" t="s">
        <v>52</v>
      </c>
      <c r="C24" s="2">
        <v>270</v>
      </c>
      <c r="D24" s="3">
        <v>111.781375</v>
      </c>
      <c r="E24" s="3">
        <v>41.400509259259</v>
      </c>
      <c r="F24" s="3">
        <v>104.14624</v>
      </c>
      <c r="G24" s="2"/>
      <c r="H24" s="3">
        <v>156.4736</v>
      </c>
      <c r="I24" s="3">
        <v>0</v>
      </c>
      <c r="J24" s="3">
        <v>110.4736</v>
      </c>
      <c r="K24" s="2"/>
      <c r="L24" s="3">
        <v>-1</v>
      </c>
      <c r="M24" s="3">
        <v>0</v>
      </c>
      <c r="N24" s="2"/>
      <c r="O24" s="3">
        <v>-13.61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111.781375</v>
      </c>
      <c r="W24" s="3">
        <v>0</v>
      </c>
      <c r="X24" s="3">
        <v>104.14624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2016-07-01T07:44:42+01:00</dcterms:created>
  <dcterms:modified xsi:type="dcterms:W3CDTF">2016-07-01T07:44:42+01:00</dcterms:modified>
  <dc:title>Untitled Spreadsheet</dc:title>
  <dc:description/>
  <dc:subject/>
  <cp:keywords/>
  <cp:category/>
</cp:coreProperties>
</file>