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<sst xmlns="http://schemas.openxmlformats.org/spreadsheetml/2006/main" uniqueCount="55">
  <si>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</si>
  <si>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</si>
  <si>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</si>
  <si>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储蓄存款日均增量-2015-12-23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</si>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</sst>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4800</v>
      </c>
      <c r="D4" s="3">
        <v>3804.408368</v>
      </c>
      <c r="E4" s="3">
        <v>79.258507666667</v>
      </c>
      <c r="F4" s="3">
        <v>987.782806</v>
      </c>
      <c r="G4" s="2">
        <v>4320</v>
      </c>
      <c r="H4" s="3">
        <v>3853.961961</v>
      </c>
      <c r="I4" s="3">
        <v>89.212082430555</v>
      </c>
      <c r="J4" s="3">
        <v>911.694163</v>
      </c>
      <c r="K4" s="2">
        <v>9</v>
      </c>
      <c r="L4" s="3">
        <v>7</v>
      </c>
      <c r="M4" s="3">
        <v>77.777777777778</v>
      </c>
      <c r="N4" s="2">
        <v>45</v>
      </c>
      <c r="O4" s="3">
        <v>32.714182</v>
      </c>
      <c r="P4" s="3">
        <v>72.698182222222</v>
      </c>
      <c r="Q4" s="2"/>
      <c r="R4" s="3">
        <v>244.472943</v>
      </c>
      <c r="S4" s="3">
        <v>0</v>
      </c>
      <c r="T4" s="3">
        <v>36.604862</v>
      </c>
      <c r="U4" s="2"/>
      <c r="V4" s="3">
        <v>3653.412355</v>
      </c>
      <c r="W4" s="3">
        <v>0</v>
      </c>
      <c r="X4" s="3">
        <v>968.923825</v>
      </c>
    </row>
    <row r="5" spans="1:24">
      <c r="A5" s="1" t="s">
        <v>14</v>
      </c>
      <c r="B5" s="1" t="s">
        <v>15</v>
      </c>
      <c r="C5" s="2">
        <v>4800</v>
      </c>
      <c r="D5" s="3">
        <v>3690.674512</v>
      </c>
      <c r="E5" s="3">
        <v>76.889052333333</v>
      </c>
      <c r="F5" s="3">
        <v>1089.3474744</v>
      </c>
      <c r="G5" s="2">
        <v>4320</v>
      </c>
      <c r="H5" s="3">
        <v>3375.4566982</v>
      </c>
      <c r="I5" s="3">
        <v>78.135571717593</v>
      </c>
      <c r="J5" s="3">
        <v>938.0340096</v>
      </c>
      <c r="K5" s="2">
        <v>10</v>
      </c>
      <c r="L5" s="3">
        <v>11</v>
      </c>
      <c r="M5" s="3">
        <v>110</v>
      </c>
      <c r="N5" s="2">
        <v>105</v>
      </c>
      <c r="O5" s="3">
        <v>13.418303</v>
      </c>
      <c r="P5" s="3">
        <v>12.779336190476</v>
      </c>
      <c r="Q5" s="2"/>
      <c r="R5" s="3">
        <v>245.017965</v>
      </c>
      <c r="S5" s="3">
        <v>0</v>
      </c>
      <c r="T5" s="3">
        <v>64.066513</v>
      </c>
      <c r="U5" s="2"/>
      <c r="V5" s="3">
        <v>3527.538561</v>
      </c>
      <c r="W5" s="3">
        <v>0</v>
      </c>
      <c r="X5" s="3">
        <v>1053.9605814</v>
      </c>
    </row>
    <row r="6" spans="1:24">
      <c r="A6" s="1" t="s">
        <v>16</v>
      </c>
      <c r="B6" s="1" t="s">
        <v>17</v>
      </c>
      <c r="C6" s="2">
        <v>4500</v>
      </c>
      <c r="D6" s="3">
        <v>5831.880573</v>
      </c>
      <c r="E6" s="3">
        <v>129.59734606667</v>
      </c>
      <c r="F6" s="3">
        <v>1351.970429</v>
      </c>
      <c r="G6" s="2">
        <v>4050</v>
      </c>
      <c r="H6" s="3">
        <v>4016.237246</v>
      </c>
      <c r="I6" s="3">
        <v>99.166351753086</v>
      </c>
      <c r="J6" s="3">
        <v>764.513683</v>
      </c>
      <c r="K6" s="2">
        <v>12</v>
      </c>
      <c r="L6" s="3">
        <v>13</v>
      </c>
      <c r="M6" s="3">
        <v>108.33333333333</v>
      </c>
      <c r="N6" s="2">
        <v>56</v>
      </c>
      <c r="O6" s="3">
        <v>-1.037726</v>
      </c>
      <c r="P6" s="3">
        <v>-1.8530821428571</v>
      </c>
      <c r="Q6" s="2"/>
      <c r="R6" s="3">
        <v>94.966555</v>
      </c>
      <c r="S6" s="3">
        <v>0</v>
      </c>
      <c r="T6" s="3">
        <v>25.030823</v>
      </c>
      <c r="U6" s="2"/>
      <c r="V6" s="3">
        <v>5806.094684</v>
      </c>
      <c r="W6" s="3">
        <v>0</v>
      </c>
      <c r="X6" s="3">
        <v>1350.29316</v>
      </c>
    </row>
    <row r="7" spans="1:24">
      <c r="A7" s="1" t="s">
        <v>18</v>
      </c>
      <c r="B7" s="1" t="s">
        <v>19</v>
      </c>
      <c r="C7" s="2">
        <v>3200</v>
      </c>
      <c r="D7" s="3">
        <v>2899.564003</v>
      </c>
      <c r="E7" s="3">
        <v>90.61137509375</v>
      </c>
      <c r="F7" s="3">
        <v>1065.786933</v>
      </c>
      <c r="G7" s="2">
        <v>2880</v>
      </c>
      <c r="H7" s="3">
        <v>2405.633558</v>
      </c>
      <c r="I7" s="3">
        <v>83.528942986111</v>
      </c>
      <c r="J7" s="3">
        <v>866.077827</v>
      </c>
      <c r="K7" s="2">
        <v>8</v>
      </c>
      <c r="L7" s="3">
        <v>10</v>
      </c>
      <c r="M7" s="3">
        <v>125</v>
      </c>
      <c r="N7" s="2">
        <v>45</v>
      </c>
      <c r="O7" s="3">
        <v>0.024118999999994</v>
      </c>
      <c r="P7" s="3">
        <v>0.053597777777765</v>
      </c>
      <c r="Q7" s="2"/>
      <c r="R7" s="3">
        <v>150.858425</v>
      </c>
      <c r="S7" s="3">
        <v>0</v>
      </c>
      <c r="T7" s="3">
        <v>26.804795</v>
      </c>
      <c r="U7" s="2"/>
      <c r="V7" s="3">
        <v>2810.464166</v>
      </c>
      <c r="W7" s="3">
        <v>0</v>
      </c>
      <c r="X7" s="3">
        <v>1053.658367</v>
      </c>
    </row>
    <row r="8" spans="1:24">
      <c r="A8" s="1" t="s">
        <v>20</v>
      </c>
      <c r="B8" s="1" t="s">
        <v>21</v>
      </c>
      <c r="C8" s="2">
        <v>3400</v>
      </c>
      <c r="D8" s="3">
        <v>3662.543099</v>
      </c>
      <c r="E8" s="3">
        <v>107.72185585294</v>
      </c>
      <c r="F8" s="3">
        <v>698.247849</v>
      </c>
      <c r="G8" s="2">
        <v>3060</v>
      </c>
      <c r="H8" s="3">
        <v>3382.710914</v>
      </c>
      <c r="I8" s="3">
        <v>110.54610830065</v>
      </c>
      <c r="J8" s="3">
        <v>685.260694</v>
      </c>
      <c r="K8" s="2">
        <v>8</v>
      </c>
      <c r="L8" s="3">
        <v>9</v>
      </c>
      <c r="M8" s="3">
        <v>112.5</v>
      </c>
      <c r="N8" s="2">
        <v>95</v>
      </c>
      <c r="O8" s="3">
        <v>14.54017</v>
      </c>
      <c r="P8" s="3">
        <v>15.305442105263</v>
      </c>
      <c r="Q8" s="2"/>
      <c r="R8" s="3">
        <v>165.503936</v>
      </c>
      <c r="S8" s="3">
        <v>0</v>
      </c>
      <c r="T8" s="3">
        <v>59.330156</v>
      </c>
      <c r="U8" s="2"/>
      <c r="V8" s="3">
        <v>3535.556519</v>
      </c>
      <c r="W8" s="3">
        <v>0</v>
      </c>
      <c r="X8" s="3">
        <v>654.10549</v>
      </c>
    </row>
    <row r="9" spans="1:24">
      <c r="A9" s="1" t="s">
        <v>22</v>
      </c>
      <c r="B9" s="1" t="s">
        <v>23</v>
      </c>
      <c r="C9" s="2">
        <v>2500</v>
      </c>
      <c r="D9" s="3">
        <v>2947.205675</v>
      </c>
      <c r="E9" s="3">
        <v>117.888227</v>
      </c>
      <c r="F9" s="3">
        <v>838.056415</v>
      </c>
      <c r="G9" s="2">
        <v>2250</v>
      </c>
      <c r="H9" s="3">
        <v>2857.989191</v>
      </c>
      <c r="I9" s="3">
        <v>127.02174182222</v>
      </c>
      <c r="J9" s="3">
        <v>980.11633</v>
      </c>
      <c r="K9" s="2">
        <v>5</v>
      </c>
      <c r="L9" s="3">
        <v>9</v>
      </c>
      <c r="M9" s="3">
        <v>180</v>
      </c>
      <c r="N9" s="2">
        <v>16</v>
      </c>
      <c r="O9" s="3">
        <v>-4.469282</v>
      </c>
      <c r="P9" s="3">
        <v>-27.9330125</v>
      </c>
      <c r="Q9" s="2"/>
      <c r="R9" s="3">
        <v>22.410321</v>
      </c>
      <c r="S9" s="3">
        <v>0</v>
      </c>
      <c r="T9" s="3">
        <v>7.116206</v>
      </c>
      <c r="U9" s="2"/>
      <c r="V9" s="3">
        <v>2945.318045</v>
      </c>
      <c r="W9" s="3">
        <v>0</v>
      </c>
      <c r="X9" s="3">
        <v>838.056415</v>
      </c>
    </row>
    <row r="10" spans="1:24">
      <c r="A10" s="1" t="s">
        <v>24</v>
      </c>
      <c r="B10" s="1" t="s">
        <v>25</v>
      </c>
      <c r="C10" s="2">
        <v>750</v>
      </c>
      <c r="D10" s="3">
        <v>340.429559</v>
      </c>
      <c r="E10" s="3">
        <v>45.390607866667</v>
      </c>
      <c r="F10" s="3">
        <v>34.597446</v>
      </c>
      <c r="G10" s="2">
        <v>675</v>
      </c>
      <c r="H10" s="3">
        <v>362.336933</v>
      </c>
      <c r="I10" s="3">
        <v>53.67954562963</v>
      </c>
      <c r="J10" s="3">
        <v>37.195879</v>
      </c>
      <c r="K10" s="2">
        <v>4</v>
      </c>
      <c r="L10" s="3">
        <v>3</v>
      </c>
      <c r="M10" s="3">
        <v>75</v>
      </c>
      <c r="N10" s="2">
        <v>17</v>
      </c>
      <c r="O10" s="3">
        <v>7.226076</v>
      </c>
      <c r="P10" s="3">
        <v>42.506329411765</v>
      </c>
      <c r="Q10" s="2"/>
      <c r="R10" s="3">
        <v>74.397935</v>
      </c>
      <c r="S10" s="3">
        <v>0</v>
      </c>
      <c r="T10" s="3">
        <v>20.127679</v>
      </c>
      <c r="U10" s="2"/>
      <c r="V10" s="3">
        <v>285.978344</v>
      </c>
      <c r="W10" s="3">
        <v>0</v>
      </c>
      <c r="X10" s="3">
        <v>17.0682</v>
      </c>
    </row>
    <row r="11" spans="1:24">
      <c r="A11" s="1" t="s">
        <v>26</v>
      </c>
      <c r="B11" s="1" t="s">
        <v>27</v>
      </c>
      <c r="C11" s="2">
        <v>1000</v>
      </c>
      <c r="D11" s="3">
        <v>292.707644</v>
      </c>
      <c r="E11" s="3">
        <v>29.2707644</v>
      </c>
      <c r="F11" s="3">
        <v>107.451827</v>
      </c>
      <c r="G11" s="2">
        <v>900</v>
      </c>
      <c r="H11" s="3">
        <v>323.790487</v>
      </c>
      <c r="I11" s="3">
        <v>35.976720777778</v>
      </c>
      <c r="J11" s="3">
        <v>122.034463</v>
      </c>
      <c r="K11" s="2">
        <v>5</v>
      </c>
      <c r="L11" s="3">
        <v>6</v>
      </c>
      <c r="M11" s="3">
        <v>120</v>
      </c>
      <c r="N11" s="2">
        <v>30</v>
      </c>
      <c r="O11" s="3">
        <v>4.502592</v>
      </c>
      <c r="P11" s="3">
        <v>15.00864</v>
      </c>
      <c r="Q11" s="2"/>
      <c r="R11" s="3">
        <v>46.164362</v>
      </c>
      <c r="S11" s="3">
        <v>0</v>
      </c>
      <c r="T11" s="3">
        <v>16.543492</v>
      </c>
      <c r="U11" s="2"/>
      <c r="V11" s="3">
        <v>282.200562</v>
      </c>
      <c r="W11" s="3">
        <v>0</v>
      </c>
      <c r="X11" s="3">
        <v>103.951827</v>
      </c>
    </row>
    <row r="12" spans="1:24">
      <c r="A12" s="1" t="s">
        <v>28</v>
      </c>
      <c r="B12" s="1" t="s">
        <v>29</v>
      </c>
      <c r="C12" s="2">
        <v>1950</v>
      </c>
      <c r="D12" s="3">
        <v>2340.411142</v>
      </c>
      <c r="E12" s="3">
        <v>120.02108420513</v>
      </c>
      <c r="F12" s="3">
        <v>1001.654852</v>
      </c>
      <c r="G12" s="2">
        <v>1755</v>
      </c>
      <c r="H12" s="3">
        <v>2380.115571</v>
      </c>
      <c r="I12" s="3">
        <v>135.6191208547</v>
      </c>
      <c r="J12" s="3">
        <v>981.933376</v>
      </c>
      <c r="K12" s="2">
        <v>6</v>
      </c>
      <c r="L12" s="3">
        <v>7</v>
      </c>
      <c r="M12" s="3">
        <v>116.66666666667</v>
      </c>
      <c r="N12" s="2">
        <v>42</v>
      </c>
      <c r="O12" s="3">
        <v>0.73586000000001</v>
      </c>
      <c r="P12" s="3">
        <v>1.7520476190476</v>
      </c>
      <c r="Q12" s="2"/>
      <c r="R12" s="3">
        <v>67.801178</v>
      </c>
      <c r="S12" s="3">
        <v>0</v>
      </c>
      <c r="T12" s="3">
        <v>11.894047</v>
      </c>
      <c r="U12" s="2"/>
      <c r="V12" s="3">
        <v>2313.654845</v>
      </c>
      <c r="W12" s="3">
        <v>0</v>
      </c>
      <c r="X12" s="3">
        <v>997.332963</v>
      </c>
    </row>
    <row r="13" spans="1:24">
      <c r="A13" s="1" t="s">
        <v>30</v>
      </c>
      <c r="B13" s="1" t="s">
        <v>31</v>
      </c>
      <c r="C13" s="2">
        <v>600</v>
      </c>
      <c r="D13" s="3">
        <v>0.886828</v>
      </c>
      <c r="E13" s="3">
        <v>0.14780466666667</v>
      </c>
      <c r="F13" s="3">
        <v>0</v>
      </c>
      <c r="G13" s="2">
        <v>540</v>
      </c>
      <c r="H13" s="3">
        <v>7.172336</v>
      </c>
      <c r="I13" s="3">
        <v>1.3282103703704</v>
      </c>
      <c r="J13" s="3">
        <v>1.707118</v>
      </c>
      <c r="K13" s="2">
        <v>4</v>
      </c>
      <c r="L13" s="3">
        <v>0</v>
      </c>
      <c r="M13" s="3">
        <v>0</v>
      </c>
      <c r="N13" s="2">
        <v>11</v>
      </c>
      <c r="O13" s="3">
        <v>-2.169442</v>
      </c>
      <c r="P13" s="3">
        <v>-19.7222</v>
      </c>
      <c r="Q13" s="2"/>
      <c r="R13" s="3">
        <v>7.172336</v>
      </c>
      <c r="S13" s="3">
        <v>0</v>
      </c>
      <c r="T13" s="3">
        <v>1.707118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950</v>
      </c>
      <c r="D14" s="3">
        <v>880.32868</v>
      </c>
      <c r="E14" s="3">
        <v>92.666176842105</v>
      </c>
      <c r="F14" s="3">
        <v>143.9892</v>
      </c>
      <c r="G14" s="2">
        <v>855</v>
      </c>
      <c r="H14" s="3">
        <v>727.007458</v>
      </c>
      <c r="I14" s="3">
        <v>85.030112046784</v>
      </c>
      <c r="J14" s="3">
        <v>48.629012</v>
      </c>
      <c r="K14" s="2">
        <v>4</v>
      </c>
      <c r="L14" s="3">
        <v>3</v>
      </c>
      <c r="M14" s="3">
        <v>75</v>
      </c>
      <c r="N14" s="2">
        <v>9</v>
      </c>
      <c r="O14" s="3">
        <v>1.188492</v>
      </c>
      <c r="P14" s="3">
        <v>13.205466666667</v>
      </c>
      <c r="Q14" s="2"/>
      <c r="R14" s="3">
        <v>5.91045</v>
      </c>
      <c r="S14" s="3">
        <v>0</v>
      </c>
      <c r="T14" s="3">
        <v>0.785715</v>
      </c>
      <c r="U14" s="2"/>
      <c r="V14" s="3">
        <v>880.32868</v>
      </c>
      <c r="W14" s="3">
        <v>0</v>
      </c>
      <c r="X14" s="3">
        <v>143.9892</v>
      </c>
    </row>
    <row r="15" spans="1:24">
      <c r="A15" s="1" t="s">
        <v>34</v>
      </c>
      <c r="B15" s="1" t="s">
        <v>35</v>
      </c>
      <c r="C15" s="2">
        <v>800</v>
      </c>
      <c r="D15" s="3">
        <v>1084.473151</v>
      </c>
      <c r="E15" s="3">
        <v>135.559143875</v>
      </c>
      <c r="F15" s="3">
        <v>218.725236</v>
      </c>
      <c r="G15" s="2">
        <v>720</v>
      </c>
      <c r="H15" s="3">
        <v>1132.330797</v>
      </c>
      <c r="I15" s="3">
        <v>157.26816625</v>
      </c>
      <c r="J15" s="3">
        <v>231.574585</v>
      </c>
      <c r="K15" s="2">
        <v>7</v>
      </c>
      <c r="L15" s="3">
        <v>6</v>
      </c>
      <c r="M15" s="3">
        <v>85.714285714286</v>
      </c>
      <c r="N15" s="2">
        <v>8</v>
      </c>
      <c r="O15" s="3">
        <v>15.463635</v>
      </c>
      <c r="P15" s="3">
        <v>193.2954375</v>
      </c>
      <c r="Q15" s="2"/>
      <c r="R15" s="3">
        <v>73.283101</v>
      </c>
      <c r="S15" s="3">
        <v>0</v>
      </c>
      <c r="T15" s="3">
        <v>17.78039</v>
      </c>
      <c r="U15" s="2"/>
      <c r="V15" s="3">
        <v>1031.467603</v>
      </c>
      <c r="W15" s="3">
        <v>0</v>
      </c>
      <c r="X15" s="3">
        <v>205.774022</v>
      </c>
    </row>
    <row r="16" spans="1:24">
      <c r="A16" s="1" t="s">
        <v>36</v>
      </c>
      <c r="B16" s="1" t="s">
        <v>37</v>
      </c>
      <c r="C16" s="2">
        <v>850</v>
      </c>
      <c r="D16" s="3">
        <v>573.088765</v>
      </c>
      <c r="E16" s="3">
        <v>67.422207647059</v>
      </c>
      <c r="F16" s="3">
        <v>208.583883</v>
      </c>
      <c r="G16" s="2">
        <v>765</v>
      </c>
      <c r="H16" s="3">
        <v>622.698451</v>
      </c>
      <c r="I16" s="3">
        <v>81.398490326797</v>
      </c>
      <c r="J16" s="3">
        <v>209.730839</v>
      </c>
      <c r="K16" s="2">
        <v>5</v>
      </c>
      <c r="L16" s="3">
        <v>3</v>
      </c>
      <c r="M16" s="3">
        <v>60</v>
      </c>
      <c r="N16" s="2">
        <v>5</v>
      </c>
      <c r="O16" s="3">
        <v>6.979928</v>
      </c>
      <c r="P16" s="3">
        <v>139.59856</v>
      </c>
      <c r="Q16" s="2"/>
      <c r="R16" s="3">
        <v>16.521063</v>
      </c>
      <c r="S16" s="3">
        <v>0</v>
      </c>
      <c r="T16" s="3">
        <v>1.876013</v>
      </c>
      <c r="U16" s="2"/>
      <c r="V16" s="3">
        <v>562.584132</v>
      </c>
      <c r="W16" s="3">
        <v>0</v>
      </c>
      <c r="X16" s="3">
        <v>208.140731</v>
      </c>
    </row>
    <row r="17" spans="1:24">
      <c r="A17" s="1" t="s">
        <v>38</v>
      </c>
      <c r="B17" s="1" t="s">
        <v>39</v>
      </c>
      <c r="C17" s="2">
        <v>4000</v>
      </c>
      <c r="D17" s="3">
        <v>2531.0666336</v>
      </c>
      <c r="E17" s="3">
        <v>63.27666584</v>
      </c>
      <c r="F17" s="3">
        <v>437.9784019</v>
      </c>
      <c r="G17" s="2">
        <v>3600</v>
      </c>
      <c r="H17" s="3">
        <v>2469.06579</v>
      </c>
      <c r="I17" s="3">
        <v>68.585160833333</v>
      </c>
      <c r="J17" s="3">
        <v>427.098326</v>
      </c>
      <c r="K17" s="2">
        <v>5</v>
      </c>
      <c r="L17" s="3">
        <v>7</v>
      </c>
      <c r="M17" s="3">
        <v>140</v>
      </c>
      <c r="N17" s="2">
        <v>8</v>
      </c>
      <c r="O17" s="3">
        <v>4.071727</v>
      </c>
      <c r="P17" s="3">
        <v>50.8965875</v>
      </c>
      <c r="Q17" s="2"/>
      <c r="R17" s="3">
        <v>56.457897</v>
      </c>
      <c r="S17" s="3">
        <v>0</v>
      </c>
      <c r="T17" s="3">
        <v>12.923453</v>
      </c>
      <c r="U17" s="2"/>
      <c r="V17" s="3">
        <v>2482.5204046</v>
      </c>
      <c r="W17" s="3">
        <v>0</v>
      </c>
      <c r="X17" s="3">
        <v>426.6155439</v>
      </c>
    </row>
    <row r="18" spans="1:24">
      <c r="A18" s="1" t="s">
        <v>40</v>
      </c>
      <c r="B18" s="1" t="s">
        <v>41</v>
      </c>
      <c r="C18" s="2">
        <v>500</v>
      </c>
      <c r="D18" s="3">
        <v>12.108132</v>
      </c>
      <c r="E18" s="3">
        <v>2.4216264</v>
      </c>
      <c r="F18" s="3">
        <v>8.768561</v>
      </c>
      <c r="G18" s="2">
        <v>450</v>
      </c>
      <c r="H18" s="3">
        <v>18.968168</v>
      </c>
      <c r="I18" s="3">
        <v>4.2151484444444</v>
      </c>
      <c r="J18" s="3">
        <v>8.964096</v>
      </c>
      <c r="K18" s="2">
        <v>4</v>
      </c>
      <c r="L18" s="3">
        <v>1</v>
      </c>
      <c r="M18" s="3">
        <v>25</v>
      </c>
      <c r="N18" s="2">
        <v>4</v>
      </c>
      <c r="O18" s="3">
        <v>9.301236</v>
      </c>
      <c r="P18" s="3">
        <v>232.5309</v>
      </c>
      <c r="Q18" s="2"/>
      <c r="R18" s="3">
        <v>14.13351</v>
      </c>
      <c r="S18" s="3">
        <v>0</v>
      </c>
      <c r="T18" s="3">
        <v>8.964096</v>
      </c>
      <c r="U18" s="2"/>
      <c r="V18" s="3">
        <v>0</v>
      </c>
      <c r="W18" s="3">
        <v>0</v>
      </c>
      <c r="X18" s="3">
        <v>0</v>
      </c>
    </row>
    <row r="19" spans="1:24">
      <c r="A19" s="1" t="s">
        <v>42</v>
      </c>
      <c r="B19" s="1" t="s">
        <v>43</v>
      </c>
      <c r="C19" s="2">
        <v>400</v>
      </c>
      <c r="D19" s="3">
        <v>81.160163</v>
      </c>
      <c r="E19" s="3">
        <v>20.29004075</v>
      </c>
      <c r="F19" s="3">
        <v>22.779638</v>
      </c>
      <c r="G19" s="2">
        <v>360</v>
      </c>
      <c r="H19" s="3">
        <v>99.451276</v>
      </c>
      <c r="I19" s="3">
        <v>27.625354444444</v>
      </c>
      <c r="J19" s="3">
        <v>26.76069</v>
      </c>
      <c r="K19" s="2">
        <v>4</v>
      </c>
      <c r="L19" s="3">
        <v>2</v>
      </c>
      <c r="M19" s="3">
        <v>50</v>
      </c>
      <c r="N19" s="2">
        <v>4</v>
      </c>
      <c r="O19" s="3">
        <v>8.209205</v>
      </c>
      <c r="P19" s="3">
        <v>205.230125</v>
      </c>
      <c r="Q19" s="2"/>
      <c r="R19" s="3">
        <v>17.954126</v>
      </c>
      <c r="S19" s="3">
        <v>0</v>
      </c>
      <c r="T19" s="3">
        <v>4.82383</v>
      </c>
      <c r="U19" s="2"/>
      <c r="V19" s="3">
        <v>68.407304</v>
      </c>
      <c r="W19" s="3">
        <v>0</v>
      </c>
      <c r="X19" s="3">
        <v>21.64686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644.591314</v>
      </c>
      <c r="E21" s="3">
        <v>0</v>
      </c>
      <c r="F21" s="3">
        <v>190.999342</v>
      </c>
      <c r="G21" s="2"/>
      <c r="H21" s="3">
        <v>835.044474</v>
      </c>
      <c r="I21" s="3">
        <v>0</v>
      </c>
      <c r="J21" s="3">
        <v>190.999349</v>
      </c>
      <c r="K21" s="2"/>
      <c r="L21" s="3">
        <v>13</v>
      </c>
      <c r="M21" s="3">
        <v>0</v>
      </c>
      <c r="N21" s="2"/>
      <c r="O21" s="3">
        <v>1727.260978</v>
      </c>
      <c r="P21" s="3">
        <v>0</v>
      </c>
      <c r="Q21" s="2"/>
      <c r="R21" s="3">
        <v>0.849938</v>
      </c>
      <c r="S21" s="3">
        <v>0</v>
      </c>
      <c r="T21" s="3">
        <v>0</v>
      </c>
      <c r="U21" s="2"/>
      <c r="V21" s="3">
        <v>643.741376</v>
      </c>
      <c r="W21" s="3">
        <v>0</v>
      </c>
      <c r="X21" s="3">
        <v>190.999342</v>
      </c>
    </row>
    <row r="22" spans="1:24">
      <c r="A22" s="1" t="s">
        <v>47</v>
      </c>
      <c r="B22" s="1" t="s">
        <v>48</v>
      </c>
      <c r="C22" s="2">
        <v>3500</v>
      </c>
      <c r="D22" s="3">
        <v>1938.765408</v>
      </c>
      <c r="E22" s="3">
        <v>55.393297371429</v>
      </c>
      <c r="F22" s="3">
        <v>472.276024</v>
      </c>
      <c r="G22" s="2"/>
      <c r="H22" s="3">
        <v>2251.605689</v>
      </c>
      <c r="I22" s="3">
        <v>0</v>
      </c>
      <c r="J22" s="3">
        <v>556.369336</v>
      </c>
      <c r="K22" s="2"/>
      <c r="L22" s="3">
        <v>5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1938.765408</v>
      </c>
      <c r="W22" s="3">
        <v>0</v>
      </c>
      <c r="X22" s="3">
        <v>472.276024</v>
      </c>
    </row>
    <row r="23" spans="1:24">
      <c r="A23" s="1" t="s">
        <v>49</v>
      </c>
      <c r="B23" s="1" t="s">
        <v>50</v>
      </c>
      <c r="C23" s="2">
        <v>4500</v>
      </c>
      <c r="D23" s="3">
        <v>1967.9614524</v>
      </c>
      <c r="E23" s="3">
        <v>43.73247672</v>
      </c>
      <c r="F23" s="3">
        <v>653.5518567</v>
      </c>
      <c r="G23" s="2"/>
      <c r="H23" s="3">
        <v>1407.3029848</v>
      </c>
      <c r="I23" s="3">
        <v>0</v>
      </c>
      <c r="J23" s="3">
        <v>228.0956244</v>
      </c>
      <c r="K23" s="2"/>
      <c r="L23" s="3">
        <v>4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1967.9614524</v>
      </c>
      <c r="W23" s="3">
        <v>0</v>
      </c>
      <c r="X23" s="3">
        <v>653.5518567</v>
      </c>
    </row>
    <row r="24" spans="1:24">
      <c r="A24" s="1" t="s">
        <v>51</v>
      </c>
      <c r="B24" s="1" t="s">
        <v>52</v>
      </c>
      <c r="C24" s="2">
        <v>750</v>
      </c>
      <c r="D24" s="3">
        <v>438.191098</v>
      </c>
      <c r="E24" s="3">
        <v>58.425479733333</v>
      </c>
      <c r="F24" s="3">
        <v>16.2775</v>
      </c>
      <c r="G24" s="2"/>
      <c r="H24" s="3">
        <v>1087.566837</v>
      </c>
      <c r="I24" s="3">
        <v>0</v>
      </c>
      <c r="J24" s="3">
        <v>187.0323</v>
      </c>
      <c r="K24" s="2"/>
      <c r="L24" s="3">
        <v>3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438.191098</v>
      </c>
      <c r="W24" s="3">
        <v>0</v>
      </c>
      <c r="X24" s="3">
        <v>16.2775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2015-12-24T07:41:06+00:00</dcterms:created>
  <dcterms:modified xsi:type="dcterms:W3CDTF">2015-12-24T07:41:06+00:00</dcterms:modified>
  <dc:title>Untitled Spreadsheet</dc:title>
  <dc:description/>
  <dc:subject/>
  <cp:keywords/>
  <cp:category/>
</cp:coreProperties>
</file>