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enkh-oyun0218/Documents/data-projects/"/>
    </mc:Choice>
  </mc:AlternateContent>
  <xr:revisionPtr revIDLastSave="0" documentId="13_ncr:1_{263ED1A3-9F19-E64B-BFF8-C05BE087C12E}" xr6:coauthVersionLast="47" xr6:coauthVersionMax="47" xr10:uidLastSave="{00000000-0000-0000-0000-000000000000}"/>
  <bookViews>
    <workbookView xWindow="0" yWindow="660" windowWidth="29400" windowHeight="17060" xr2:uid="{00000000-000D-0000-FFFF-FFFF00000000}"/>
  </bookViews>
  <sheets>
    <sheet name="Sheet2" sheetId="2" r:id="rId1"/>
    <sheet name="Sheet1" sheetId="1" r:id="rId2"/>
  </sheets>
  <definedNames>
    <definedName name="Slicer_applicant_type">#N/A</definedName>
  </definedNames>
  <calcPr calcId="191029"/>
  <pivotCaches>
    <pivotCache cacheId="5"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<sst xmlns="http://schemas.openxmlformats.org/spreadsheetml/2006/main" count="11487" uniqueCount="2280">
  <si>
    <t>id</t>
  </si>
  <si>
    <t>application_id</t>
  </si>
  <si>
    <t>applicant_type</t>
  </si>
  <si>
    <t>stage</t>
  </si>
  <si>
    <t>status</t>
  </si>
  <si>
    <t>priority</t>
  </si>
  <si>
    <t>entered_at</t>
  </si>
  <si>
    <t>assigned_to</t>
  </si>
  <si>
    <t>days_in_stage</t>
  </si>
  <si>
    <t>Medical</t>
  </si>
  <si>
    <t>Intake</t>
  </si>
  <si>
    <t>Pending</t>
  </si>
  <si>
    <t>Standard</t>
  </si>
  <si>
    <t>Ryan Lewis</t>
  </si>
  <si>
    <t>Eligibility Review</t>
  </si>
  <si>
    <t>Sara Bolton</t>
  </si>
  <si>
    <t>Document Verification</t>
  </si>
  <si>
    <t>Rebekah Perry</t>
  </si>
  <si>
    <t>Approval</t>
  </si>
  <si>
    <t>Approved</t>
  </si>
  <si>
    <t>Cody Watson</t>
  </si>
  <si>
    <t>Benefits Issued</t>
  </si>
  <si>
    <t>Mark Smith</t>
  </si>
  <si>
    <t>Employment</t>
  </si>
  <si>
    <t>Teresa Murphy</t>
  </si>
  <si>
    <t>Sheri Bullock</t>
  </si>
  <si>
    <t>Catherine Norris</t>
  </si>
  <si>
    <t>Childcare</t>
  </si>
  <si>
    <t>Xavier Morris</t>
  </si>
  <si>
    <t>Steven Young</t>
  </si>
  <si>
    <t>Kevin Tran</t>
  </si>
  <si>
    <t>Pamela Perez</t>
  </si>
  <si>
    <t>Urgent</t>
  </si>
  <si>
    <t>April Caldwell</t>
  </si>
  <si>
    <t>Christopher Perkins</t>
  </si>
  <si>
    <t>Martin Hunter</t>
  </si>
  <si>
    <t>William Morgan PhD</t>
  </si>
  <si>
    <t>Rebecca Ochoa</t>
  </si>
  <si>
    <t>Denied</t>
  </si>
  <si>
    <t>Kelly Garcia</t>
  </si>
  <si>
    <t>Tamara Lam</t>
  </si>
  <si>
    <t>Gloria Whitney</t>
  </si>
  <si>
    <t>Cindy Walker</t>
  </si>
  <si>
    <t>Crystal Newton</t>
  </si>
  <si>
    <t>Emily Rivers</t>
  </si>
  <si>
    <t>Lisa Harris</t>
  </si>
  <si>
    <t>Sara Keller</t>
  </si>
  <si>
    <t>Housing</t>
  </si>
  <si>
    <t>April Hendricks</t>
  </si>
  <si>
    <t>Christopher Williams</t>
  </si>
  <si>
    <t>Sandra Pitts</t>
  </si>
  <si>
    <t>Jennifer Kramer</t>
  </si>
  <si>
    <t>Jennifer Pope</t>
  </si>
  <si>
    <t>Courtney Lindsey</t>
  </si>
  <si>
    <t>Thomas Moyer Jr.</t>
  </si>
  <si>
    <t>Bruce Williams MD</t>
  </si>
  <si>
    <t>James Fletcher</t>
  </si>
  <si>
    <t>Colton Velasquez</t>
  </si>
  <si>
    <t>Tammy Burke</t>
  </si>
  <si>
    <t>Critical</t>
  </si>
  <si>
    <t>Candice Carr</t>
  </si>
  <si>
    <t>Brenda Clark</t>
  </si>
  <si>
    <t>Marc Walker</t>
  </si>
  <si>
    <t>Lisa Walker</t>
  </si>
  <si>
    <t>Nichole Clark</t>
  </si>
  <si>
    <t>David Brown</t>
  </si>
  <si>
    <t>Kimberly Malone</t>
  </si>
  <si>
    <t>Jennifer Thomas</t>
  </si>
  <si>
    <t>Kyle Harris</t>
  </si>
  <si>
    <t>Rickey Brewer</t>
  </si>
  <si>
    <t>Rebecca Moreno</t>
  </si>
  <si>
    <t>Jeremy Williams</t>
  </si>
  <si>
    <t>Bianca Velez</t>
  </si>
  <si>
    <t>Eric Ferguson</t>
  </si>
  <si>
    <t>Michael Washington</t>
  </si>
  <si>
    <t>Kelsey Howell</t>
  </si>
  <si>
    <t>Allison Porter</t>
  </si>
  <si>
    <t>Lisa Potter</t>
  </si>
  <si>
    <t>Michelle Jones</t>
  </si>
  <si>
    <t>Christopher Owens</t>
  </si>
  <si>
    <t>Nathan Clark</t>
  </si>
  <si>
    <t>Cynthia Grimes DVM</t>
  </si>
  <si>
    <t>Karen Stevens</t>
  </si>
  <si>
    <t>Crystal Richards</t>
  </si>
  <si>
    <t>Shannon Combs</t>
  </si>
  <si>
    <t>Lisa Schroeder</t>
  </si>
  <si>
    <t>Patricia Fields</t>
  </si>
  <si>
    <t>Robert French</t>
  </si>
  <si>
    <t>Kimberly Keller</t>
  </si>
  <si>
    <t>Latoya Gregory</t>
  </si>
  <si>
    <t>Anthony Peterson</t>
  </si>
  <si>
    <t>Tyler Franklin</t>
  </si>
  <si>
    <t>Matthew Massey</t>
  </si>
  <si>
    <t>Bethany Melendez</t>
  </si>
  <si>
    <t>Michelle Crawford</t>
  </si>
  <si>
    <t>Michael Gray</t>
  </si>
  <si>
    <t>Jonathan Hill</t>
  </si>
  <si>
    <t>Matthew Phillips</t>
  </si>
  <si>
    <t>John Stout</t>
  </si>
  <si>
    <t>Adam Davidson</t>
  </si>
  <si>
    <t>Mckenzie Williams</t>
  </si>
  <si>
    <t>Christopher Gallegos</t>
  </si>
  <si>
    <t>Derrick Perkins</t>
  </si>
  <si>
    <t>Connie Wells</t>
  </si>
  <si>
    <t>Lucas Garrett MD</t>
  </si>
  <si>
    <t>Maria Russell</t>
  </si>
  <si>
    <t>Joshua Martinez</t>
  </si>
  <si>
    <t>Steven Jones</t>
  </si>
  <si>
    <t>Kenneth Riggs</t>
  </si>
  <si>
    <t>April Davis</t>
  </si>
  <si>
    <t>Christine Wilkerson</t>
  </si>
  <si>
    <t>William Smith</t>
  </si>
  <si>
    <t>Brandon Sanchez</t>
  </si>
  <si>
    <t>Martin Harris</t>
  </si>
  <si>
    <t>Alyssa Livingston</t>
  </si>
  <si>
    <t>Connie Glover</t>
  </si>
  <si>
    <t>Jennifer Macias</t>
  </si>
  <si>
    <t>Angela Woods</t>
  </si>
  <si>
    <t>Food Assistance</t>
  </si>
  <si>
    <t>Natalie Chavez</t>
  </si>
  <si>
    <t>Tonya Carlson</t>
  </si>
  <si>
    <t>Todd Gilbert</t>
  </si>
  <si>
    <t>Melissa Johnson</t>
  </si>
  <si>
    <t>Jason Peters</t>
  </si>
  <si>
    <t>Jennifer Ruiz</t>
  </si>
  <si>
    <t>Caitlyn Arnold</t>
  </si>
  <si>
    <t>Mark Dunn</t>
  </si>
  <si>
    <t>Mary Adams</t>
  </si>
  <si>
    <t>Ian Brown</t>
  </si>
  <si>
    <t>Alexis Hubbard</t>
  </si>
  <si>
    <t>Kevin Ward</t>
  </si>
  <si>
    <t>Alison Romero</t>
  </si>
  <si>
    <t>Keith Walker</t>
  </si>
  <si>
    <t>Terri Wilson</t>
  </si>
  <si>
    <t>Alice Daniels</t>
  </si>
  <si>
    <t>Travis Juarez</t>
  </si>
  <si>
    <t>Mark Lamb</t>
  </si>
  <si>
    <t>Taylor Lee</t>
  </si>
  <si>
    <t>Michael Stone</t>
  </si>
  <si>
    <t>Anthony Alexander</t>
  </si>
  <si>
    <t>Mr. Luke Anthony</t>
  </si>
  <si>
    <t>Brad Johnson</t>
  </si>
  <si>
    <t>Tricia Burnett</t>
  </si>
  <si>
    <t>Jessica Nicholson</t>
  </si>
  <si>
    <t>Elizabeth Floyd</t>
  </si>
  <si>
    <t>Sabrina Jones</t>
  </si>
  <si>
    <t>Erin Baker</t>
  </si>
  <si>
    <t>Colleen Lindsey</t>
  </si>
  <si>
    <t>Johnny Short</t>
  </si>
  <si>
    <t>Nathan Lawrence</t>
  </si>
  <si>
    <t>John Hogan</t>
  </si>
  <si>
    <t>Kelly Ewing</t>
  </si>
  <si>
    <t>Ralph Johnson</t>
  </si>
  <si>
    <t>Ashley Ramsey</t>
  </si>
  <si>
    <t>Gabrielle Richardson</t>
  </si>
  <si>
    <t>James Hansen</t>
  </si>
  <si>
    <t>Jacob Mcdonald</t>
  </si>
  <si>
    <t>Anne Ruiz</t>
  </si>
  <si>
    <t>Dr. Michael Newton DVM</t>
  </si>
  <si>
    <t>Mark Lopez</t>
  </si>
  <si>
    <t>Melissa Garcia</t>
  </si>
  <si>
    <t>Jay Peters</t>
  </si>
  <si>
    <t>Daniel Yang</t>
  </si>
  <si>
    <t>Christopher Logan</t>
  </si>
  <si>
    <t>Austin Woods</t>
  </si>
  <si>
    <t>Katrina Wheeler</t>
  </si>
  <si>
    <t>Susan Todd</t>
  </si>
  <si>
    <t>Steven Collins DDS</t>
  </si>
  <si>
    <t>Abigail Marshall</t>
  </si>
  <si>
    <t>Nicholas Salazar</t>
  </si>
  <si>
    <t>Bradley Parks</t>
  </si>
  <si>
    <t>Kristin Monroe</t>
  </si>
  <si>
    <t>Jeffrey Peters</t>
  </si>
  <si>
    <t>Timothy Ortega</t>
  </si>
  <si>
    <t>Pamela Lester</t>
  </si>
  <si>
    <t>Mrs. Karina Zhang</t>
  </si>
  <si>
    <t>Nicholas Cruz</t>
  </si>
  <si>
    <t>Sandra Leblanc</t>
  </si>
  <si>
    <t>Scott Cummings</t>
  </si>
  <si>
    <t>Cheryl Johnson</t>
  </si>
  <si>
    <t>Max Rivera</t>
  </si>
  <si>
    <t>Samantha Johnson</t>
  </si>
  <si>
    <t>Karen Johnson</t>
  </si>
  <si>
    <t>Pamela Graham</t>
  </si>
  <si>
    <t>Douglas Lutz</t>
  </si>
  <si>
    <t>Cameron Lee</t>
  </si>
  <si>
    <t>Randall Roach</t>
  </si>
  <si>
    <t>James York</t>
  </si>
  <si>
    <t>Michael Peterson</t>
  </si>
  <si>
    <t>Terry Bond PhD</t>
  </si>
  <si>
    <t>Monica Long</t>
  </si>
  <si>
    <t>Trevor Silva</t>
  </si>
  <si>
    <t>Timothy Combs</t>
  </si>
  <si>
    <t>Paul Walker</t>
  </si>
  <si>
    <t>Justin Colon</t>
  </si>
  <si>
    <t>Danielle Simpson</t>
  </si>
  <si>
    <t>Corey Ayala</t>
  </si>
  <si>
    <t>Henry Hunt</t>
  </si>
  <si>
    <t>Andrew Thomas</t>
  </si>
  <si>
    <t>Jamie Cox</t>
  </si>
  <si>
    <t>Joseph Scott</t>
  </si>
  <si>
    <t>Adam Wilson</t>
  </si>
  <si>
    <t>Scott Beasley</t>
  </si>
  <si>
    <t>Brittany Stone</t>
  </si>
  <si>
    <t>Amy Thompson</t>
  </si>
  <si>
    <t>Kathleen Goodman</t>
  </si>
  <si>
    <t>James Smith</t>
  </si>
  <si>
    <t>William Mack</t>
  </si>
  <si>
    <t>Brendan Gardner</t>
  </si>
  <si>
    <t>Melissa Curtis</t>
  </si>
  <si>
    <t>Mia Webb</t>
  </si>
  <si>
    <t>Shari Rios</t>
  </si>
  <si>
    <t>Janet Strickland</t>
  </si>
  <si>
    <t>Mrs. Jessica Cruz DVM</t>
  </si>
  <si>
    <t>Stephanie Baker</t>
  </si>
  <si>
    <t>Aaron Berry</t>
  </si>
  <si>
    <t>Lisa Larsen</t>
  </si>
  <si>
    <t>Ricky Mcintosh</t>
  </si>
  <si>
    <t>Taylor Parker</t>
  </si>
  <si>
    <t>Susan Davis PhD</t>
  </si>
  <si>
    <t>Daniel Martinez</t>
  </si>
  <si>
    <t>Madeline Hernandez</t>
  </si>
  <si>
    <t>Kara Hoffman</t>
  </si>
  <si>
    <t>Roy Norman</t>
  </si>
  <si>
    <t>Douglas Lee</t>
  </si>
  <si>
    <t>Bradley Waters</t>
  </si>
  <si>
    <t>Alexandria Wallace</t>
  </si>
  <si>
    <t>Molly Serrano</t>
  </si>
  <si>
    <t>Christy Cox</t>
  </si>
  <si>
    <t>Eric Smith</t>
  </si>
  <si>
    <t>Dr. John Hebert Jr.</t>
  </si>
  <si>
    <t>Daniel Hood</t>
  </si>
  <si>
    <t>Carolyn Mendez</t>
  </si>
  <si>
    <t>Alicia Sims</t>
  </si>
  <si>
    <t>Derek Henderson</t>
  </si>
  <si>
    <t>Kathy King</t>
  </si>
  <si>
    <t>Lisa Osborne</t>
  </si>
  <si>
    <t>Hector Robles</t>
  </si>
  <si>
    <t>Mary Hall</t>
  </si>
  <si>
    <t>Mitchell Chan</t>
  </si>
  <si>
    <t>Rebecca Barber</t>
  </si>
  <si>
    <t>Kyle Blair</t>
  </si>
  <si>
    <t>Robert Douglas</t>
  </si>
  <si>
    <t>Holly King</t>
  </si>
  <si>
    <t>Makayla Vega</t>
  </si>
  <si>
    <t>Benjamin Spears</t>
  </si>
  <si>
    <t>Kayla White</t>
  </si>
  <si>
    <t>Noah Hall</t>
  </si>
  <si>
    <t>Debra Lopez</t>
  </si>
  <si>
    <t>Brian Smith</t>
  </si>
  <si>
    <t>Holly Price</t>
  </si>
  <si>
    <t>Ms. Jessica Rodgers</t>
  </si>
  <si>
    <t>Nicole Ruiz</t>
  </si>
  <si>
    <t>Cody Rivas</t>
  </si>
  <si>
    <t>Gail Clark</t>
  </si>
  <si>
    <t>Belinda Foster MD</t>
  </si>
  <si>
    <t>Lawrence Williams</t>
  </si>
  <si>
    <t>Jessica Collier</t>
  </si>
  <si>
    <t>Lance Watson</t>
  </si>
  <si>
    <t>Steven Bailey</t>
  </si>
  <si>
    <t>Brian Joyce</t>
  </si>
  <si>
    <t>Joseph Johnson</t>
  </si>
  <si>
    <t>Taylor Ellis</t>
  </si>
  <si>
    <t>Lauren Escobar</t>
  </si>
  <si>
    <t>Joshua Alvarado</t>
  </si>
  <si>
    <t>Victoria Johnston</t>
  </si>
  <si>
    <t>Darren Kelley</t>
  </si>
  <si>
    <t>Madison Evans</t>
  </si>
  <si>
    <t>Dennis Perry</t>
  </si>
  <si>
    <t>Amanda Wise</t>
  </si>
  <si>
    <t>Amber Rodriguez</t>
  </si>
  <si>
    <t>Felicia Carter</t>
  </si>
  <si>
    <t>Julie Yates</t>
  </si>
  <si>
    <t>David Martin</t>
  </si>
  <si>
    <t>Tony Stewart</t>
  </si>
  <si>
    <t>Steven Chapman</t>
  </si>
  <si>
    <t>Mark Wright</t>
  </si>
  <si>
    <t>Gregory Graves</t>
  </si>
  <si>
    <t>Barbara Farmer</t>
  </si>
  <si>
    <t>John Christian</t>
  </si>
  <si>
    <t>Jordan Wilcox</t>
  </si>
  <si>
    <t>Rebecca Cruz</t>
  </si>
  <si>
    <t>April Arroyo</t>
  </si>
  <si>
    <t>Angela Roy</t>
  </si>
  <si>
    <t>Jerry Roberts</t>
  </si>
  <si>
    <t>Joshua King</t>
  </si>
  <si>
    <t>John Lopez</t>
  </si>
  <si>
    <t>Jade Fernandez</t>
  </si>
  <si>
    <t>William Powell</t>
  </si>
  <si>
    <t>Emily Wood</t>
  </si>
  <si>
    <t>Savannah Robinson</t>
  </si>
  <si>
    <t>Emma Morse</t>
  </si>
  <si>
    <t>Victoria Elliott</t>
  </si>
  <si>
    <t>Mark Ortiz</t>
  </si>
  <si>
    <t>William Hutchinson</t>
  </si>
  <si>
    <t>Tonya Hill</t>
  </si>
  <si>
    <t>Jose Arnold</t>
  </si>
  <si>
    <t>Scott Rodriguez</t>
  </si>
  <si>
    <t>Scott Dean</t>
  </si>
  <si>
    <t>Lisa Rogers</t>
  </si>
  <si>
    <t>Mary Guzman</t>
  </si>
  <si>
    <t>Robert Johnson</t>
  </si>
  <si>
    <t>Kelsey Ward</t>
  </si>
  <si>
    <t>Robert Dalton</t>
  </si>
  <si>
    <t>Christopher Rios</t>
  </si>
  <si>
    <t>John Martinez</t>
  </si>
  <si>
    <t>Jenny Sanchez</t>
  </si>
  <si>
    <t>Ashley Evans</t>
  </si>
  <si>
    <t>Jeffrey Thomas</t>
  </si>
  <si>
    <t>Cheryl White</t>
  </si>
  <si>
    <t>Lauren Hart</t>
  </si>
  <si>
    <t>Matthew Thomas</t>
  </si>
  <si>
    <t>Timothy Barnes</t>
  </si>
  <si>
    <t>Steven Pollard</t>
  </si>
  <si>
    <t>Samuel Mclaughlin</t>
  </si>
  <si>
    <t>Jennifer Fox</t>
  </si>
  <si>
    <t>Scott Rhodes</t>
  </si>
  <si>
    <t>Tina James</t>
  </si>
  <si>
    <t>Emily Johnson</t>
  </si>
  <si>
    <t>Catherine Conley</t>
  </si>
  <si>
    <t>Tommy Martin</t>
  </si>
  <si>
    <t>George Wolf</t>
  </si>
  <si>
    <t>Mark Velazquez</t>
  </si>
  <si>
    <t>Chad Martin</t>
  </si>
  <si>
    <t>David Wilson</t>
  </si>
  <si>
    <t>Melissa Harrington</t>
  </si>
  <si>
    <t>Logan Hendricks</t>
  </si>
  <si>
    <t>Ashley Chang</t>
  </si>
  <si>
    <t>Jennifer Ramirez</t>
  </si>
  <si>
    <t>Jesus White</t>
  </si>
  <si>
    <t>Julia Arias</t>
  </si>
  <si>
    <t>Tiffany Suarez</t>
  </si>
  <si>
    <t>Samantha Smith</t>
  </si>
  <si>
    <t>Austin Gonzalez</t>
  </si>
  <si>
    <t>John Parker</t>
  </si>
  <si>
    <t>Steven Miller</t>
  </si>
  <si>
    <t>Heather Arnold</t>
  </si>
  <si>
    <t>Dalton Byrd</t>
  </si>
  <si>
    <t>Raymond Robbins</t>
  </si>
  <si>
    <t>Mr. Matthew Thornton</t>
  </si>
  <si>
    <t>Erin Lynch</t>
  </si>
  <si>
    <t>Jennifer Greer</t>
  </si>
  <si>
    <t>Sandra Moran</t>
  </si>
  <si>
    <t>Robert Hayes</t>
  </si>
  <si>
    <t>Julia Collins</t>
  </si>
  <si>
    <t>Jeanette Webster</t>
  </si>
  <si>
    <t>Paul Mcguire</t>
  </si>
  <si>
    <t>Diana Villa</t>
  </si>
  <si>
    <t>Peter Molina</t>
  </si>
  <si>
    <t>Melissa Vega</t>
  </si>
  <si>
    <t>Morgan Phillips</t>
  </si>
  <si>
    <t>Stephen Pierce</t>
  </si>
  <si>
    <t>Garrett Smith</t>
  </si>
  <si>
    <t>Lawrence Anderson</t>
  </si>
  <si>
    <t>Sean Nunez</t>
  </si>
  <si>
    <t>Ryan Bullock</t>
  </si>
  <si>
    <t>Kevin Blevins</t>
  </si>
  <si>
    <t>Wanda Lamb</t>
  </si>
  <si>
    <t>Erin Holt</t>
  </si>
  <si>
    <t>Cameron Olson</t>
  </si>
  <si>
    <t>Sara Allen</t>
  </si>
  <si>
    <t>Mary Castillo</t>
  </si>
  <si>
    <t>David Johnson</t>
  </si>
  <si>
    <t>Justin Martin</t>
  </si>
  <si>
    <t>Mr. Brian Jones</t>
  </si>
  <si>
    <t>Michael Sparks</t>
  </si>
  <si>
    <t>Amber Potter</t>
  </si>
  <si>
    <t>Katherine Wright</t>
  </si>
  <si>
    <t>David Warner</t>
  </si>
  <si>
    <t>Jennifer Schmidt</t>
  </si>
  <si>
    <t>Abigail Holmes</t>
  </si>
  <si>
    <t>Jacqueline Chapman</t>
  </si>
  <si>
    <t>Jennifer Hoffman</t>
  </si>
  <si>
    <t>Crystal Chambers</t>
  </si>
  <si>
    <t>Roy Long</t>
  </si>
  <si>
    <t>Seth Jarvis</t>
  </si>
  <si>
    <t>Lawrence Chandler</t>
  </si>
  <si>
    <t>Antonio Riley</t>
  </si>
  <si>
    <t>Lisa Walton</t>
  </si>
  <si>
    <t>Sherry Johnson</t>
  </si>
  <si>
    <t>Dylan Cummings</t>
  </si>
  <si>
    <t>Matthew Willis</t>
  </si>
  <si>
    <t>Scott Allen</t>
  </si>
  <si>
    <t>Brian Sheppard</t>
  </si>
  <si>
    <t>Nicole Garner</t>
  </si>
  <si>
    <t>Luis Schroeder</t>
  </si>
  <si>
    <t>Valerie Garner</t>
  </si>
  <si>
    <t>Erica Jordan</t>
  </si>
  <si>
    <t>George Gardner</t>
  </si>
  <si>
    <t>William Bates</t>
  </si>
  <si>
    <t>Tiffany Rodriguez</t>
  </si>
  <si>
    <t>Karen Bowen</t>
  </si>
  <si>
    <t>Sarah Collins</t>
  </si>
  <si>
    <t>Aaron Moreno</t>
  </si>
  <si>
    <t>Arthur Holloway</t>
  </si>
  <si>
    <t>Stephanie Price</t>
  </si>
  <si>
    <t>Victoria Lloyd</t>
  </si>
  <si>
    <t>Ashley Johnson</t>
  </si>
  <si>
    <t>Kimberly Oneill</t>
  </si>
  <si>
    <t>Malik Garcia</t>
  </si>
  <si>
    <t>Jennifer Robinson</t>
  </si>
  <si>
    <t>Angela Brewer</t>
  </si>
  <si>
    <t>Julia Stewart</t>
  </si>
  <si>
    <t>Steven Collins</t>
  </si>
  <si>
    <t>Steven Brown</t>
  </si>
  <si>
    <t>Karen Richards</t>
  </si>
  <si>
    <t>Ronald Love</t>
  </si>
  <si>
    <t>Joan Mccarthy</t>
  </si>
  <si>
    <t>Jon Medina</t>
  </si>
  <si>
    <t>Jerry Arnold</t>
  </si>
  <si>
    <t>Sherry Hunter</t>
  </si>
  <si>
    <t>Lindsay Pham</t>
  </si>
  <si>
    <t>George Liu</t>
  </si>
  <si>
    <t>Jessica Suarez</t>
  </si>
  <si>
    <t>Thomas Coffey</t>
  </si>
  <si>
    <t>Adam Ferguson</t>
  </si>
  <si>
    <t>Eric Perez</t>
  </si>
  <si>
    <t>Alan Norris</t>
  </si>
  <si>
    <t>Maria Daniel</t>
  </si>
  <si>
    <t>Mandy Olson</t>
  </si>
  <si>
    <t>Heidi Cox</t>
  </si>
  <si>
    <t>Sydney Johnson</t>
  </si>
  <si>
    <t>Alan Hull MD</t>
  </si>
  <si>
    <t>Matthew Duran</t>
  </si>
  <si>
    <t>Mark Black</t>
  </si>
  <si>
    <t>Justin Castillo</t>
  </si>
  <si>
    <t>Linda Cohen</t>
  </si>
  <si>
    <t>Allison Cox</t>
  </si>
  <si>
    <t>Arthur Gross</t>
  </si>
  <si>
    <t>William Watts</t>
  </si>
  <si>
    <t>Trevor Armstrong</t>
  </si>
  <si>
    <t>Matthew Cross</t>
  </si>
  <si>
    <t>Christina Gibson</t>
  </si>
  <si>
    <t>Chelsea Weber</t>
  </si>
  <si>
    <t>Sean Haas</t>
  </si>
  <si>
    <t>James Holt</t>
  </si>
  <si>
    <t>Melissa Gray</t>
  </si>
  <si>
    <t>Samuel Walter</t>
  </si>
  <si>
    <t>Rebecca Jenkins</t>
  </si>
  <si>
    <t>Hannah Gutierrez</t>
  </si>
  <si>
    <t>Mrs. Brandi Mccoy</t>
  </si>
  <si>
    <t>William Young</t>
  </si>
  <si>
    <t>Michelle Cruz</t>
  </si>
  <si>
    <t>Diane Gray</t>
  </si>
  <si>
    <t>Thomas Flores</t>
  </si>
  <si>
    <t>Brian Wright</t>
  </si>
  <si>
    <t>Paul Morton</t>
  </si>
  <si>
    <t>Katelyn Lambert</t>
  </si>
  <si>
    <t>Donna Johnson</t>
  </si>
  <si>
    <t>William Castillo</t>
  </si>
  <si>
    <t>Yolanda Nguyen</t>
  </si>
  <si>
    <t>Jaime Yates</t>
  </si>
  <si>
    <t>Andrea Taylor</t>
  </si>
  <si>
    <t>Gabriella Cruz</t>
  </si>
  <si>
    <t>Paul Anderson</t>
  </si>
  <si>
    <t>Mr. Bruce Brooks</t>
  </si>
  <si>
    <t>Mark Martinez</t>
  </si>
  <si>
    <t>Megan Barron</t>
  </si>
  <si>
    <t>Jennifer Obrien</t>
  </si>
  <si>
    <t>Clifford Norton</t>
  </si>
  <si>
    <t>Kim Khan</t>
  </si>
  <si>
    <t>Amy Robinson</t>
  </si>
  <si>
    <t>Donald Woods</t>
  </si>
  <si>
    <t>Sarah Norris</t>
  </si>
  <si>
    <t>Daniel Warren</t>
  </si>
  <si>
    <t>Susan Wade</t>
  </si>
  <si>
    <t>Michael Ortega</t>
  </si>
  <si>
    <t>Diana Frye</t>
  </si>
  <si>
    <t>Jennifer Stewart</t>
  </si>
  <si>
    <t>Amanda Morrison</t>
  </si>
  <si>
    <t>Cindy Mosley</t>
  </si>
  <si>
    <t>Samuel Morgan</t>
  </si>
  <si>
    <t>Derrick Morgan</t>
  </si>
  <si>
    <t>Rachel Russell</t>
  </si>
  <si>
    <t>Julie Gibbs</t>
  </si>
  <si>
    <t>Mary Clark</t>
  </si>
  <si>
    <t>Jerome Peters</t>
  </si>
  <si>
    <t>Jeffrey Myers</t>
  </si>
  <si>
    <t>Christopher Wilkins</t>
  </si>
  <si>
    <t>Thomas Johnson</t>
  </si>
  <si>
    <t>Richard Jensen</t>
  </si>
  <si>
    <t>John Roach</t>
  </si>
  <si>
    <t>Andre Davis</t>
  </si>
  <si>
    <t>Emma Flowers</t>
  </si>
  <si>
    <t>Wendy Phelps</t>
  </si>
  <si>
    <t>James Page</t>
  </si>
  <si>
    <t>Aaron Perez</t>
  </si>
  <si>
    <t>Kim Sanchez</t>
  </si>
  <si>
    <t>Dr. Kayla Acevedo</t>
  </si>
  <si>
    <t>Elizabeth Snyder</t>
  </si>
  <si>
    <t>Jeremy Hoover</t>
  </si>
  <si>
    <t>Dana Vasquez</t>
  </si>
  <si>
    <t>Nathan Herman</t>
  </si>
  <si>
    <t>Emily Warren</t>
  </si>
  <si>
    <t>Tiffany Cooper</t>
  </si>
  <si>
    <t>Greg Garcia</t>
  </si>
  <si>
    <t>Jessica Harrison</t>
  </si>
  <si>
    <t>Emily Flores</t>
  </si>
  <si>
    <t>Michael Kelly</t>
  </si>
  <si>
    <t>Mary Lynch</t>
  </si>
  <si>
    <t>Haley Gates PhD</t>
  </si>
  <si>
    <t>Michelle Ross</t>
  </si>
  <si>
    <t>Jennifer Strickland</t>
  </si>
  <si>
    <t>Amy Young</t>
  </si>
  <si>
    <t>Heather Romero</t>
  </si>
  <si>
    <t>Kathryn Lee</t>
  </si>
  <si>
    <t>Jessica Carter</t>
  </si>
  <si>
    <t>Denise Smith</t>
  </si>
  <si>
    <t>Laura Burton</t>
  </si>
  <si>
    <t>Julia Salinas DDS</t>
  </si>
  <si>
    <t>Summer Wilson</t>
  </si>
  <si>
    <t>Frank Hood</t>
  </si>
  <si>
    <t>Kimberly Harding</t>
  </si>
  <si>
    <t>Cody Nichols</t>
  </si>
  <si>
    <t>Steven Crane</t>
  </si>
  <si>
    <t>Daniel Jensen</t>
  </si>
  <si>
    <t>Kurt Long</t>
  </si>
  <si>
    <t>Jennifer Williams</t>
  </si>
  <si>
    <t>Amy Hill</t>
  </si>
  <si>
    <t>Amanda Vargas</t>
  </si>
  <si>
    <t>Alyssa Ross</t>
  </si>
  <si>
    <t>Joel Kim</t>
  </si>
  <si>
    <t>James Travis</t>
  </si>
  <si>
    <t>Grant Kaufman</t>
  </si>
  <si>
    <t>David Kelley</t>
  </si>
  <si>
    <t>Tyler Morgan</t>
  </si>
  <si>
    <t>Jason Williams Jr.</t>
  </si>
  <si>
    <t>Elizabeth Gonzalez</t>
  </si>
  <si>
    <t>Donna Jones</t>
  </si>
  <si>
    <t>Stephanie Perez</t>
  </si>
  <si>
    <t>Kevin Keith</t>
  </si>
  <si>
    <t>Misty Gallegos</t>
  </si>
  <si>
    <t>Alan Kennedy</t>
  </si>
  <si>
    <t>Daniel Bowers</t>
  </si>
  <si>
    <t>George Huff</t>
  </si>
  <si>
    <t>Sarah Davis</t>
  </si>
  <si>
    <t>Richard Walker</t>
  </si>
  <si>
    <t>Jennifer Campbell</t>
  </si>
  <si>
    <t>Timothy White</t>
  </si>
  <si>
    <t>Robert Schultz</t>
  </si>
  <si>
    <t>Ian Morgan</t>
  </si>
  <si>
    <t>Christopher Ellison</t>
  </si>
  <si>
    <t>Jason Butler</t>
  </si>
  <si>
    <t>Seth Deleon</t>
  </si>
  <si>
    <t>Cassandra Roberts</t>
  </si>
  <si>
    <t>Michael Bentley</t>
  </si>
  <si>
    <t>Jamie King</t>
  </si>
  <si>
    <t>Alex Vaughn</t>
  </si>
  <si>
    <t>Emma Mcdonald</t>
  </si>
  <si>
    <t>Christina Hernandez</t>
  </si>
  <si>
    <t>Matthew Hopkins</t>
  </si>
  <si>
    <t>Frank Smith</t>
  </si>
  <si>
    <t>Heather Nunez</t>
  </si>
  <si>
    <t>Mr. William Henderson</t>
  </si>
  <si>
    <t>Mrs. Danielle Rodriguez MD</t>
  </si>
  <si>
    <t>Ms. Kimberly Escobar</t>
  </si>
  <si>
    <t>Sara Hanson</t>
  </si>
  <si>
    <t>James Weber</t>
  </si>
  <si>
    <t>Elizabeth Burnett</t>
  </si>
  <si>
    <t>Nathan Krause</t>
  </si>
  <si>
    <t>Erin White</t>
  </si>
  <si>
    <t>Christopher Jefferson</t>
  </si>
  <si>
    <t>Barbara Barnett</t>
  </si>
  <si>
    <t>Jimmy Stevenson</t>
  </si>
  <si>
    <t>Chelsea Wood</t>
  </si>
  <si>
    <t>Sara Gray</t>
  </si>
  <si>
    <t>Kaitlin Abbott</t>
  </si>
  <si>
    <t>Christopher Brown</t>
  </si>
  <si>
    <t>Natalie Larson</t>
  </si>
  <si>
    <t>Jeremiah Sanchez</t>
  </si>
  <si>
    <t>Anthony Sanford</t>
  </si>
  <si>
    <t>Faith Edwards</t>
  </si>
  <si>
    <t>Courtney Thompson</t>
  </si>
  <si>
    <t>Shannon Waters</t>
  </si>
  <si>
    <t>Jonathan Gutierrez</t>
  </si>
  <si>
    <t>Maria Lewis</t>
  </si>
  <si>
    <t>Michelle Owens</t>
  </si>
  <si>
    <t>Abigail Newton</t>
  </si>
  <si>
    <t>Angelica Brown</t>
  </si>
  <si>
    <t>Julian Ortiz</t>
  </si>
  <si>
    <t>Mark Young</t>
  </si>
  <si>
    <t>Ryan Lopez</t>
  </si>
  <si>
    <t>Miguel Hall</t>
  </si>
  <si>
    <t>Stephanie Jones</t>
  </si>
  <si>
    <t>Nathaniel Wright</t>
  </si>
  <si>
    <t>Angel Juarez</t>
  </si>
  <si>
    <t>Carol Foster</t>
  </si>
  <si>
    <t>Anna Frost</t>
  </si>
  <si>
    <t>Anthony Wagner</t>
  </si>
  <si>
    <t>Steven Johns</t>
  </si>
  <si>
    <t>Diane Rios</t>
  </si>
  <si>
    <t>Jennifer Booker</t>
  </si>
  <si>
    <t>Jessica Woodard</t>
  </si>
  <si>
    <t>Sarah Mills</t>
  </si>
  <si>
    <t>Ricardo Cowan</t>
  </si>
  <si>
    <t>Kevin Davis</t>
  </si>
  <si>
    <t>Anna Griffin</t>
  </si>
  <si>
    <t>John Obrien</t>
  </si>
  <si>
    <t>Veronica Smith</t>
  </si>
  <si>
    <t>Ronald Proctor PhD</t>
  </si>
  <si>
    <t>Brittany Perry</t>
  </si>
  <si>
    <t>Albert Edwards</t>
  </si>
  <si>
    <t>Julie Davis</t>
  </si>
  <si>
    <t>Karen Barajas</t>
  </si>
  <si>
    <t>Julia Warren</t>
  </si>
  <si>
    <t>Paul White</t>
  </si>
  <si>
    <t>Kimberly Clark</t>
  </si>
  <si>
    <t>Michelle Cooper</t>
  </si>
  <si>
    <t>Destiny Hamilton</t>
  </si>
  <si>
    <t>Brandy Perez</t>
  </si>
  <si>
    <t>Christopher Shields</t>
  </si>
  <si>
    <t>Miguel Flowers</t>
  </si>
  <si>
    <t>Tracey Lewis</t>
  </si>
  <si>
    <t>Norma Dorsey</t>
  </si>
  <si>
    <t>Megan Taylor</t>
  </si>
  <si>
    <t>Daniel Gonzalez</t>
  </si>
  <si>
    <t>Melvin Harris Jr.</t>
  </si>
  <si>
    <t>Joyce Rogers</t>
  </si>
  <si>
    <t>Elizabeth Walker</t>
  </si>
  <si>
    <t>Joshua Jones</t>
  </si>
  <si>
    <t>Karl Hutchinson</t>
  </si>
  <si>
    <t>Stephanie Patton</t>
  </si>
  <si>
    <t>Monica Cox</t>
  </si>
  <si>
    <t>Luke Holden PhD</t>
  </si>
  <si>
    <t>Melissa Valdez</t>
  </si>
  <si>
    <t>Caleb Hamilton</t>
  </si>
  <si>
    <t>Stephanie Harrell</t>
  </si>
  <si>
    <t>Joel Schaefer</t>
  </si>
  <si>
    <t>David Marsh</t>
  </si>
  <si>
    <t>Tracy Leon</t>
  </si>
  <si>
    <t>Angela Hicks</t>
  </si>
  <si>
    <t>Erica Stevenson</t>
  </si>
  <si>
    <t>Thomas Alexander</t>
  </si>
  <si>
    <t>Cody Turner</t>
  </si>
  <si>
    <t>Shari Ferguson</t>
  </si>
  <si>
    <t>Stephanie Cuevas</t>
  </si>
  <si>
    <t>Marie Cunningham</t>
  </si>
  <si>
    <t>Amy Palmer</t>
  </si>
  <si>
    <t>Stephanie Wallace</t>
  </si>
  <si>
    <t>Richard Wilson</t>
  </si>
  <si>
    <t>Ann Gordon</t>
  </si>
  <si>
    <t>Henry Murphy</t>
  </si>
  <si>
    <t>Maria Pham</t>
  </si>
  <si>
    <t>Michael Davis</t>
  </si>
  <si>
    <t>James Johnson</t>
  </si>
  <si>
    <t>Christina Brown</t>
  </si>
  <si>
    <t>Adam Thomas</t>
  </si>
  <si>
    <t>Julia Jacobs</t>
  </si>
  <si>
    <t>Robin Fox</t>
  </si>
  <si>
    <t>Deanna Roy</t>
  </si>
  <si>
    <t>Jordan Young</t>
  </si>
  <si>
    <t>Douglas Chapman</t>
  </si>
  <si>
    <t>Anna Henry</t>
  </si>
  <si>
    <t>Nichole Carson</t>
  </si>
  <si>
    <t>Dana Padilla</t>
  </si>
  <si>
    <t>Timothy Holmes</t>
  </si>
  <si>
    <t>Colin Webb</t>
  </si>
  <si>
    <t>Christopher Alvarado</t>
  </si>
  <si>
    <t>Clinton Snow</t>
  </si>
  <si>
    <t>Tara Franklin</t>
  </si>
  <si>
    <t>Sierra Jennings</t>
  </si>
  <si>
    <t>Monica Miller</t>
  </si>
  <si>
    <t>Nicholas Gutierrez</t>
  </si>
  <si>
    <t>Laura Weiss</t>
  </si>
  <si>
    <t>Yesenia Jones</t>
  </si>
  <si>
    <t>Margaret Zamora</t>
  </si>
  <si>
    <t>Michelle Warren</t>
  </si>
  <si>
    <t>Alexa Mccullough</t>
  </si>
  <si>
    <t>Amanda Wyatt</t>
  </si>
  <si>
    <t>Hannah Wilson</t>
  </si>
  <si>
    <t>Bonnie Herrera</t>
  </si>
  <si>
    <t>Michelle Lawson</t>
  </si>
  <si>
    <t>Antonio Gutierrez</t>
  </si>
  <si>
    <t>Corey Rowe</t>
  </si>
  <si>
    <t>Amanda Scott</t>
  </si>
  <si>
    <t>Natasha Johnston</t>
  </si>
  <si>
    <t>Lauren Briggs</t>
  </si>
  <si>
    <t>Stephen Huber</t>
  </si>
  <si>
    <t>Patrick Ramirez</t>
  </si>
  <si>
    <t>Amy Henry</t>
  </si>
  <si>
    <t>David Barnes</t>
  </si>
  <si>
    <t>William Elliott</t>
  </si>
  <si>
    <t>Brooke Figueroa</t>
  </si>
  <si>
    <t>Hailey Johnson</t>
  </si>
  <si>
    <t>Caitlin Salinas</t>
  </si>
  <si>
    <t>Jackie Cooper</t>
  </si>
  <si>
    <t>Nancy Miller</t>
  </si>
  <si>
    <t>Maria Middleton</t>
  </si>
  <si>
    <t>Gregory Johnson</t>
  </si>
  <si>
    <t>Cynthia Frederick</t>
  </si>
  <si>
    <t>Dennis Herrera</t>
  </si>
  <si>
    <t>Patricia Berg</t>
  </si>
  <si>
    <t>Derek Juarez</t>
  </si>
  <si>
    <t>Jennifer Baker</t>
  </si>
  <si>
    <t>Daniel Thomas</t>
  </si>
  <si>
    <t>Natalie Jackson</t>
  </si>
  <si>
    <t>Sarah Wilcox</t>
  </si>
  <si>
    <t>Marvin Rodriguez</t>
  </si>
  <si>
    <t>Kevin Vargas</t>
  </si>
  <si>
    <t>Mr. Jeremy Murray Jr.</t>
  </si>
  <si>
    <t>Marissa Cunningham</t>
  </si>
  <si>
    <t>Mallory Hernandez</t>
  </si>
  <si>
    <t>Natasha Smith</t>
  </si>
  <si>
    <t>Tracey Garcia</t>
  </si>
  <si>
    <t>Jacob Nelson</t>
  </si>
  <si>
    <t>Michael Cowan</t>
  </si>
  <si>
    <t>Yvette Adams</t>
  </si>
  <si>
    <t>Dr. David Jones</t>
  </si>
  <si>
    <t>Kimberly Mcpherson</t>
  </si>
  <si>
    <t>Alison Lee</t>
  </si>
  <si>
    <t>Cynthia Jones</t>
  </si>
  <si>
    <t>David Smith</t>
  </si>
  <si>
    <t>Joshua Johnson</t>
  </si>
  <si>
    <t>Brooke Jones</t>
  </si>
  <si>
    <t>Joshua Griffin</t>
  </si>
  <si>
    <t>Walter Anderson</t>
  </si>
  <si>
    <t>David Reed</t>
  </si>
  <si>
    <t>Nathan Wiley</t>
  </si>
  <si>
    <t>Matthew Ward</t>
  </si>
  <si>
    <t>Virginia Howell</t>
  </si>
  <si>
    <t>Beth Rodriguez</t>
  </si>
  <si>
    <t>Matthew Wilkins</t>
  </si>
  <si>
    <t>Jeffrey Howell</t>
  </si>
  <si>
    <t>Jessica Powell</t>
  </si>
  <si>
    <t>Jeremiah Garcia</t>
  </si>
  <si>
    <t>Zachary Lane</t>
  </si>
  <si>
    <t>Michael Hayes</t>
  </si>
  <si>
    <t>Samantha Vargas</t>
  </si>
  <si>
    <t>Anthony Bryan</t>
  </si>
  <si>
    <t>April Smith</t>
  </si>
  <si>
    <t>Veronica Johnson</t>
  </si>
  <si>
    <t>Mr. Jeremy Garcia</t>
  </si>
  <si>
    <t>Shelia Rodriguez</t>
  </si>
  <si>
    <t>Alex Myers</t>
  </si>
  <si>
    <t>Richard Russell</t>
  </si>
  <si>
    <t>Keith Holt</t>
  </si>
  <si>
    <t>Daniel Hale</t>
  </si>
  <si>
    <t>Steven Sharp</t>
  </si>
  <si>
    <t>Andrew Wilson</t>
  </si>
  <si>
    <t>Katherine Long</t>
  </si>
  <si>
    <t>Peter Smith</t>
  </si>
  <si>
    <t>Matthew Maddox</t>
  </si>
  <si>
    <t>Erin English</t>
  </si>
  <si>
    <t>Alex Miller</t>
  </si>
  <si>
    <t>Krystal Palmer</t>
  </si>
  <si>
    <t>Sara Hicks</t>
  </si>
  <si>
    <t>Jessica Garza</t>
  </si>
  <si>
    <t>Todd Cuevas</t>
  </si>
  <si>
    <t>Scott Brown</t>
  </si>
  <si>
    <t>Tina Riddle</t>
  </si>
  <si>
    <t>Jessica Williams</t>
  </si>
  <si>
    <t>Joshua Nichols</t>
  </si>
  <si>
    <t>Michael Wright</t>
  </si>
  <si>
    <t>Paul Torres</t>
  </si>
  <si>
    <t>Edward Duffy</t>
  </si>
  <si>
    <t>Robert Alexander</t>
  </si>
  <si>
    <t>Steven Davis</t>
  </si>
  <si>
    <t>Tyler Brown</t>
  </si>
  <si>
    <t>Miguel Moss</t>
  </si>
  <si>
    <t>Tiffany Hensley</t>
  </si>
  <si>
    <t>Richard Taylor</t>
  </si>
  <si>
    <t>Kaitlyn Phillips</t>
  </si>
  <si>
    <t>Christian Zavala</t>
  </si>
  <si>
    <t>Brittany Welch</t>
  </si>
  <si>
    <t>Brian Roth</t>
  </si>
  <si>
    <t>Lisa Manning</t>
  </si>
  <si>
    <t>Marc Jones</t>
  </si>
  <si>
    <t>Carrie Gomez</t>
  </si>
  <si>
    <t>George Thompson</t>
  </si>
  <si>
    <t>Kara Mitchell</t>
  </si>
  <si>
    <t>Preston Stein</t>
  </si>
  <si>
    <t>Derek Sims</t>
  </si>
  <si>
    <t>Matthew Campbell</t>
  </si>
  <si>
    <t>Andrew Lee</t>
  </si>
  <si>
    <t>Jason Park</t>
  </si>
  <si>
    <t>David Marshall</t>
  </si>
  <si>
    <t>Jenna Pugh DDS</t>
  </si>
  <si>
    <t>Jermaine Brown</t>
  </si>
  <si>
    <t>Nicole Vazquez</t>
  </si>
  <si>
    <t>Leonard Garcia</t>
  </si>
  <si>
    <t>Timothy Wright</t>
  </si>
  <si>
    <t>Noah Peterson</t>
  </si>
  <si>
    <t>Andre Allen</t>
  </si>
  <si>
    <t>Amy Johnson</t>
  </si>
  <si>
    <t>William Diaz</t>
  </si>
  <si>
    <t>Hannah Castaneda</t>
  </si>
  <si>
    <t>Sherry Reed</t>
  </si>
  <si>
    <t>Taylor Martinez</t>
  </si>
  <si>
    <t>Bianca Brown</t>
  </si>
  <si>
    <t>William Garcia</t>
  </si>
  <si>
    <t>James Martin</t>
  </si>
  <si>
    <t>Marc Bailey</t>
  </si>
  <si>
    <t>Jennifer Cannon</t>
  </si>
  <si>
    <t>Mary Nelson</t>
  </si>
  <si>
    <t>Erica Bailey</t>
  </si>
  <si>
    <t>Mr. Jason Johnson</t>
  </si>
  <si>
    <t>Larry Waters</t>
  </si>
  <si>
    <t>Linda Conley</t>
  </si>
  <si>
    <t>Samantha Hutchinson</t>
  </si>
  <si>
    <t>Benjamin Williams</t>
  </si>
  <si>
    <t>Shannon Perez</t>
  </si>
  <si>
    <t>Tammy Taylor</t>
  </si>
  <si>
    <t>Emily Rogers</t>
  </si>
  <si>
    <t>Jessica Shaw</t>
  </si>
  <si>
    <t>Michele Mills</t>
  </si>
  <si>
    <t>Jamie Parks</t>
  </si>
  <si>
    <t>Jeremy Parker</t>
  </si>
  <si>
    <t>Richard Lewis</t>
  </si>
  <si>
    <t>Michael Adams</t>
  </si>
  <si>
    <t>Jerry White</t>
  </si>
  <si>
    <t>Arthur Stewart</t>
  </si>
  <si>
    <t>Raymond Greene</t>
  </si>
  <si>
    <t>Michael Mendoza</t>
  </si>
  <si>
    <t>Richard Green</t>
  </si>
  <si>
    <t>Mark Gonzalez</t>
  </si>
  <si>
    <t>Dawn Gould</t>
  </si>
  <si>
    <t>Jeremiah Mayer</t>
  </si>
  <si>
    <t>Katherine Allen</t>
  </si>
  <si>
    <t>Joshua Frank</t>
  </si>
  <si>
    <t>Scott Russo</t>
  </si>
  <si>
    <t>Jessica Mendoza</t>
  </si>
  <si>
    <t>Richard Lawrence</t>
  </si>
  <si>
    <t>Michelle Love</t>
  </si>
  <si>
    <t>Brendan Ramirez</t>
  </si>
  <si>
    <t>George Lynn</t>
  </si>
  <si>
    <t>Rhonda Nelson</t>
  </si>
  <si>
    <t>Samuel Flores</t>
  </si>
  <si>
    <t>Annette Hernandez</t>
  </si>
  <si>
    <t>Tanya Hughes</t>
  </si>
  <si>
    <t>Nicole Houston</t>
  </si>
  <si>
    <t>Joshua Barnett</t>
  </si>
  <si>
    <t>Susan Macias</t>
  </si>
  <si>
    <t>Derrick Patterson</t>
  </si>
  <si>
    <t>Mr. Miguel Mercer</t>
  </si>
  <si>
    <t>Nicole Thomas</t>
  </si>
  <si>
    <t>Mark Aguilar</t>
  </si>
  <si>
    <t>Theresa Snyder</t>
  </si>
  <si>
    <t>Cody Wallace</t>
  </si>
  <si>
    <t>Belinda Powers</t>
  </si>
  <si>
    <t>Christine Jones</t>
  </si>
  <si>
    <t>Lori Russell</t>
  </si>
  <si>
    <t>Brooke Miller</t>
  </si>
  <si>
    <t>Haley Eaton</t>
  </si>
  <si>
    <t>Randy Davis</t>
  </si>
  <si>
    <t>Michael Jackson</t>
  </si>
  <si>
    <t>Kristen Blair</t>
  </si>
  <si>
    <t>Eric Ibarra</t>
  </si>
  <si>
    <t>Heidi Little</t>
  </si>
  <si>
    <t>Brian Murillo</t>
  </si>
  <si>
    <t>Brian Davis</t>
  </si>
  <si>
    <t>Brittney Floyd</t>
  </si>
  <si>
    <t>Daniel Harris</t>
  </si>
  <si>
    <t>Daniel Golden</t>
  </si>
  <si>
    <t>Jade Miller</t>
  </si>
  <si>
    <t>Sheri Bryan</t>
  </si>
  <si>
    <t>Derek Martin</t>
  </si>
  <si>
    <t>Kelly Sanchez</t>
  </si>
  <si>
    <t>Ashley Phillips</t>
  </si>
  <si>
    <t>James Tanner</t>
  </si>
  <si>
    <t>Tony Roth</t>
  </si>
  <si>
    <t>Tonya Diaz</t>
  </si>
  <si>
    <t>Brenda Dillon</t>
  </si>
  <si>
    <t>Wendy Arroyo</t>
  </si>
  <si>
    <t>William Lopez</t>
  </si>
  <si>
    <t>Daniel Salazar</t>
  </si>
  <si>
    <t>Robert Combs</t>
  </si>
  <si>
    <t>Lynn Blair</t>
  </si>
  <si>
    <t>Kendra Ferguson</t>
  </si>
  <si>
    <t>Grace Gross</t>
  </si>
  <si>
    <t>Louis Stone</t>
  </si>
  <si>
    <t>Deborah Carter</t>
  </si>
  <si>
    <t>Erin Schultz</t>
  </si>
  <si>
    <t>Abigail Lynch</t>
  </si>
  <si>
    <t>Susan Garza</t>
  </si>
  <si>
    <t>James Gonzalez</t>
  </si>
  <si>
    <t>Robin Singleton</t>
  </si>
  <si>
    <t>James Jenkins</t>
  </si>
  <si>
    <t>Robert Nelson</t>
  </si>
  <si>
    <t>Terry Reynolds</t>
  </si>
  <si>
    <t>Samantha Singh</t>
  </si>
  <si>
    <t>Kyle Nelson</t>
  </si>
  <si>
    <t>John Bryan</t>
  </si>
  <si>
    <t>Joseph Smith</t>
  </si>
  <si>
    <t>Linda Tran</t>
  </si>
  <si>
    <t>Cory Clayton</t>
  </si>
  <si>
    <t>Christine Moran</t>
  </si>
  <si>
    <t>Ashley Weber</t>
  </si>
  <si>
    <t>Debbie Gomez</t>
  </si>
  <si>
    <t>Melanie Marshall</t>
  </si>
  <si>
    <t>Ashley Baker</t>
  </si>
  <si>
    <t>Timothy Shaw</t>
  </si>
  <si>
    <t>Corey Carpenter</t>
  </si>
  <si>
    <t>Mary Miller</t>
  </si>
  <si>
    <t>Laura Guzman</t>
  </si>
  <si>
    <t>Rachel Rogers</t>
  </si>
  <si>
    <t>Mr. Fernando Morris PhD</t>
  </si>
  <si>
    <t>William Schneider</t>
  </si>
  <si>
    <t>Dr. Tamara Morrison</t>
  </si>
  <si>
    <t>Tyler Jackson</t>
  </si>
  <si>
    <t>Carlos Owen</t>
  </si>
  <si>
    <t>Benjamin Jones</t>
  </si>
  <si>
    <t>Veronica Gray</t>
  </si>
  <si>
    <t>Angelica Harris</t>
  </si>
  <si>
    <t>Megan Davis</t>
  </si>
  <si>
    <t>Samantha Brown</t>
  </si>
  <si>
    <t>Kimberly Ramirez</t>
  </si>
  <si>
    <t>Mrs. Amy Dixon</t>
  </si>
  <si>
    <t>Brian Cooper</t>
  </si>
  <si>
    <t>James Martinez</t>
  </si>
  <si>
    <t>Elizabeth Moses</t>
  </si>
  <si>
    <t>Carla Choi</t>
  </si>
  <si>
    <t>Nicolas Hartman</t>
  </si>
  <si>
    <t>James Hernandez</t>
  </si>
  <si>
    <t>Harry Mcintyre</t>
  </si>
  <si>
    <t>Jacob Martinez</t>
  </si>
  <si>
    <t>Terri Oliver</t>
  </si>
  <si>
    <t>Tina Preston</t>
  </si>
  <si>
    <t>Sarah Avila</t>
  </si>
  <si>
    <t>Brian Martinez</t>
  </si>
  <si>
    <t>James Carlson</t>
  </si>
  <si>
    <t>Gina Alexander</t>
  </si>
  <si>
    <t>Donald House DVM</t>
  </si>
  <si>
    <t>Kevin Osborne</t>
  </si>
  <si>
    <t>Samantha Thornton</t>
  </si>
  <si>
    <t>Christopher Galvan Jr.</t>
  </si>
  <si>
    <t>Renee Davis</t>
  </si>
  <si>
    <t>Philip Miller</t>
  </si>
  <si>
    <t>William Hill</t>
  </si>
  <si>
    <t>Jason Patterson</t>
  </si>
  <si>
    <t>Danielle Taylor</t>
  </si>
  <si>
    <t>James Castro</t>
  </si>
  <si>
    <t>Tonya Sanchez</t>
  </si>
  <si>
    <t>Logan Garcia</t>
  </si>
  <si>
    <t>James Hines</t>
  </si>
  <si>
    <t>Cameron Mullins</t>
  </si>
  <si>
    <t>Richard Swanson</t>
  </si>
  <si>
    <t>Krista Mitchell</t>
  </si>
  <si>
    <t>Rachel Kirby</t>
  </si>
  <si>
    <t>Russell Berry</t>
  </si>
  <si>
    <t>Joshua Galloway</t>
  </si>
  <si>
    <t>Stephanie Clarke DDS</t>
  </si>
  <si>
    <t>Andrea Wilkinson</t>
  </si>
  <si>
    <t>Rebecca Jordan</t>
  </si>
  <si>
    <t>Rebecca Moore</t>
  </si>
  <si>
    <t>Scott Ford</t>
  </si>
  <si>
    <t>Jennifer Frazier</t>
  </si>
  <si>
    <t>Donald Gibson</t>
  </si>
  <si>
    <t>Austin Bryant</t>
  </si>
  <si>
    <t>William Russell</t>
  </si>
  <si>
    <t>Brian Townsend</t>
  </si>
  <si>
    <t>Melissa Wilson</t>
  </si>
  <si>
    <t>David Ramirez</t>
  </si>
  <si>
    <t>Gary Hayes</t>
  </si>
  <si>
    <t>Jacqueline Joyce</t>
  </si>
  <si>
    <t>Meghan Martin</t>
  </si>
  <si>
    <t>Ashley Edwards</t>
  </si>
  <si>
    <t>Denise Snow</t>
  </si>
  <si>
    <t>Erika Clark</t>
  </si>
  <si>
    <t>Cassandra Smith</t>
  </si>
  <si>
    <t>Erik Khan</t>
  </si>
  <si>
    <t>Christopher Ochoa</t>
  </si>
  <si>
    <t>Stacy Stewart</t>
  </si>
  <si>
    <t>Jillian Moore</t>
  </si>
  <si>
    <t>Denise Potter</t>
  </si>
  <si>
    <t>Christopher Watkins</t>
  </si>
  <si>
    <t>Brittany Phillips</t>
  </si>
  <si>
    <t>Timothy Singh</t>
  </si>
  <si>
    <t>Andrew Hansen</t>
  </si>
  <si>
    <t>Jessica Holt</t>
  </si>
  <si>
    <t>Angela Moore</t>
  </si>
  <si>
    <t>Ryan Munoz</t>
  </si>
  <si>
    <t>Carlos Thomas</t>
  </si>
  <si>
    <t>Jacob Miles</t>
  </si>
  <si>
    <t>Melissa Suarez</t>
  </si>
  <si>
    <t>Michael Smith</t>
  </si>
  <si>
    <t>Dr. Adam Harris</t>
  </si>
  <si>
    <t>Autumn Schneider</t>
  </si>
  <si>
    <t>Ralph Boyd</t>
  </si>
  <si>
    <t>Jerry Silva</t>
  </si>
  <si>
    <t>Danielle Anderson</t>
  </si>
  <si>
    <t>Carlos Smith</t>
  </si>
  <si>
    <t>Robert Simmons</t>
  </si>
  <si>
    <t>Scott Bender</t>
  </si>
  <si>
    <t>Devin Gardner</t>
  </si>
  <si>
    <t>Michelle Burns</t>
  </si>
  <si>
    <t>Ian Hernandez</t>
  </si>
  <si>
    <t>Michelle Ball</t>
  </si>
  <si>
    <t>Theresa Ortega</t>
  </si>
  <si>
    <t>Michelle Chavez</t>
  </si>
  <si>
    <t>Carrie Moore</t>
  </si>
  <si>
    <t>Nicole Dixon</t>
  </si>
  <si>
    <t>Joseph Compton</t>
  </si>
  <si>
    <t>Jeremy Rodriguez</t>
  </si>
  <si>
    <t>Joshua Perez</t>
  </si>
  <si>
    <t>Ruben Parker</t>
  </si>
  <si>
    <t>Mr. Stephen Wall</t>
  </si>
  <si>
    <t>Nicole Lucas</t>
  </si>
  <si>
    <t>Kyle Peterson</t>
  </si>
  <si>
    <t>Willie Wilson</t>
  </si>
  <si>
    <t>Brian Escobar</t>
  </si>
  <si>
    <t>John Brown</t>
  </si>
  <si>
    <t>Danielle Miller</t>
  </si>
  <si>
    <t>Stephanie Mays</t>
  </si>
  <si>
    <t>Yolanda Roman</t>
  </si>
  <si>
    <t>James Bryant</t>
  </si>
  <si>
    <t>Deborah Clark</t>
  </si>
  <si>
    <t>Sean Castillo</t>
  </si>
  <si>
    <t>Marissa Mccann</t>
  </si>
  <si>
    <t>Joseph Benjamin</t>
  </si>
  <si>
    <t>John Ortiz</t>
  </si>
  <si>
    <t>Janice Walker</t>
  </si>
  <si>
    <t>Mrs. Angela Clay</t>
  </si>
  <si>
    <t>Joyce Price</t>
  </si>
  <si>
    <t>Brittney Brewer</t>
  </si>
  <si>
    <t>Leslie Herrera</t>
  </si>
  <si>
    <t>Susan Spencer</t>
  </si>
  <si>
    <t>Cindy Foley</t>
  </si>
  <si>
    <t>Christopher Lamb</t>
  </si>
  <si>
    <t>Emily Jones</t>
  </si>
  <si>
    <t>Alan Estes</t>
  </si>
  <si>
    <t>Heidi Smith</t>
  </si>
  <si>
    <t>Robert Fernandez</t>
  </si>
  <si>
    <t>Sonya Clark</t>
  </si>
  <si>
    <t>Diamond Thomas</t>
  </si>
  <si>
    <t>Mitchell Garcia</t>
  </si>
  <si>
    <t>Hannah Zamora DVM</t>
  </si>
  <si>
    <t>Anna Green</t>
  </si>
  <si>
    <t>Angel Black</t>
  </si>
  <si>
    <t>Charles Williams</t>
  </si>
  <si>
    <t>Kelly Brown</t>
  </si>
  <si>
    <t>John Charles</t>
  </si>
  <si>
    <t>Kevin Thomas</t>
  </si>
  <si>
    <t>Whitney Barnes</t>
  </si>
  <si>
    <t>Matthew Rodriguez</t>
  </si>
  <si>
    <t>Theresa Martinez</t>
  </si>
  <si>
    <t>Laurie Ray</t>
  </si>
  <si>
    <t>Benjamin Allen</t>
  </si>
  <si>
    <t>Kelsey Chambers</t>
  </si>
  <si>
    <t>Sarah Stephenson</t>
  </si>
  <si>
    <t>Gary White</t>
  </si>
  <si>
    <t>William Carlson</t>
  </si>
  <si>
    <t>Ashley Cardenas</t>
  </si>
  <si>
    <t>Edgar Johnson</t>
  </si>
  <si>
    <t>Charles Hall</t>
  </si>
  <si>
    <t>Erica Scott</t>
  </si>
  <si>
    <t>Jennifer Miller</t>
  </si>
  <si>
    <t>Michael Pineda</t>
  </si>
  <si>
    <t>Bryan Fox</t>
  </si>
  <si>
    <t>Brian Simmons</t>
  </si>
  <si>
    <t>Luke Blair</t>
  </si>
  <si>
    <t>Tara Gardner</t>
  </si>
  <si>
    <t>Patricia Gray</t>
  </si>
  <si>
    <t>Jeremiah Graham</t>
  </si>
  <si>
    <t>Kaylee Davis</t>
  </si>
  <si>
    <t>Morgan Harris</t>
  </si>
  <si>
    <t>Eric Kirk</t>
  </si>
  <si>
    <t>Allison Morgan</t>
  </si>
  <si>
    <t>Daniel Marsh</t>
  </si>
  <si>
    <t>Scott Meadows</t>
  </si>
  <si>
    <t>Gloria Martinez</t>
  </si>
  <si>
    <t>Jessica Miller</t>
  </si>
  <si>
    <t>Lisa Wheeler</t>
  </si>
  <si>
    <t>Benjamin Whitehead</t>
  </si>
  <si>
    <t>Donna Walsh</t>
  </si>
  <si>
    <t>Cheryl Green</t>
  </si>
  <si>
    <t>Donna Garcia</t>
  </si>
  <si>
    <t>Robert Merritt</t>
  </si>
  <si>
    <t>Jason Oconnell</t>
  </si>
  <si>
    <t>Megan Walker</t>
  </si>
  <si>
    <t>Deanna Burns</t>
  </si>
  <si>
    <t>Thomas Cannon</t>
  </si>
  <si>
    <t>Brandon Hill</t>
  </si>
  <si>
    <t>Edwin Vargas</t>
  </si>
  <si>
    <t>Michael Reynolds</t>
  </si>
  <si>
    <t>Dean Thompson</t>
  </si>
  <si>
    <t>Diana Case</t>
  </si>
  <si>
    <t>Latoya Baxter</t>
  </si>
  <si>
    <t>David Dunn</t>
  </si>
  <si>
    <t>Angela Davidson</t>
  </si>
  <si>
    <t>Mr. Todd Thornton</t>
  </si>
  <si>
    <t>Katrina Harrison</t>
  </si>
  <si>
    <t>Mark Moon</t>
  </si>
  <si>
    <t>John Olsen</t>
  </si>
  <si>
    <t>Michael Clark</t>
  </si>
  <si>
    <t>Brian Ward</t>
  </si>
  <si>
    <t>Luis Padilla</t>
  </si>
  <si>
    <t>Doris Armstrong</t>
  </si>
  <si>
    <t>Michael Gregory</t>
  </si>
  <si>
    <t>James Benitez</t>
  </si>
  <si>
    <t>Olivia Smith</t>
  </si>
  <si>
    <t>Joshua Higgins</t>
  </si>
  <si>
    <t>Olivia Kaufman</t>
  </si>
  <si>
    <t>Jeffrey Rivera</t>
  </si>
  <si>
    <t>Frances Wilson</t>
  </si>
  <si>
    <t>Christopher Banks</t>
  </si>
  <si>
    <t>Courtney Kelly</t>
  </si>
  <si>
    <t>Haley Ferguson</t>
  </si>
  <si>
    <t>Suzanne Miranda</t>
  </si>
  <si>
    <t>Brandon Turner</t>
  </si>
  <si>
    <t>Scott Garcia</t>
  </si>
  <si>
    <t>Megan Rhodes</t>
  </si>
  <si>
    <t>April Reyes</t>
  </si>
  <si>
    <t>Mr. Roger Stewart</t>
  </si>
  <si>
    <t>Rebekah Hudson</t>
  </si>
  <si>
    <t>Andrea English</t>
  </si>
  <si>
    <t>John Barker</t>
  </si>
  <si>
    <t>William Roberts</t>
  </si>
  <si>
    <t>Scott Young</t>
  </si>
  <si>
    <t>Cheyenne Eaton</t>
  </si>
  <si>
    <t>Michelle Freeman</t>
  </si>
  <si>
    <t>Christopher Rhodes</t>
  </si>
  <si>
    <t>Michael Huber</t>
  </si>
  <si>
    <t>Margaret Carpenter</t>
  </si>
  <si>
    <t>Lauren Nguyen</t>
  </si>
  <si>
    <t>Nina Kerr</t>
  </si>
  <si>
    <t>Danny Travis</t>
  </si>
  <si>
    <t>Tina Smith</t>
  </si>
  <si>
    <t>Brandy Jackson</t>
  </si>
  <si>
    <t>James Watkins</t>
  </si>
  <si>
    <t>Paul Barker</t>
  </si>
  <si>
    <t>Isabel Ramsey</t>
  </si>
  <si>
    <t>Erik Pratt</t>
  </si>
  <si>
    <t>Gregory Moore</t>
  </si>
  <si>
    <t>Austin Brown</t>
  </si>
  <si>
    <t>Jesus Farmer</t>
  </si>
  <si>
    <t>Wendy Ramirez</t>
  </si>
  <si>
    <t>Manuel Hawkins</t>
  </si>
  <si>
    <t>Mr. Christopher Hernandez</t>
  </si>
  <si>
    <t>Thomas Willis</t>
  </si>
  <si>
    <t>Robert Shields</t>
  </si>
  <si>
    <t>Todd Grant</t>
  </si>
  <si>
    <t>Gregory Rojas</t>
  </si>
  <si>
    <t>Anthony Young</t>
  </si>
  <si>
    <t>Donna Hernandez</t>
  </si>
  <si>
    <t>Kristie Jackson</t>
  </si>
  <si>
    <t>Stacey Ray</t>
  </si>
  <si>
    <t>David Morales</t>
  </si>
  <si>
    <t>Dana Walton</t>
  </si>
  <si>
    <t>Christopher Cain</t>
  </si>
  <si>
    <t>Robert Coleman</t>
  </si>
  <si>
    <t>Micheal Roberts</t>
  </si>
  <si>
    <t>Joshua Hansen</t>
  </si>
  <si>
    <t>Denise Harris</t>
  </si>
  <si>
    <t>Christopher Yates</t>
  </si>
  <si>
    <t>Margaret Brock</t>
  </si>
  <si>
    <t>Roger Hayes</t>
  </si>
  <si>
    <t>Joel Jones</t>
  </si>
  <si>
    <t>Thomas Best</t>
  </si>
  <si>
    <t>Joshua Travis</t>
  </si>
  <si>
    <t>Jennifer Scott</t>
  </si>
  <si>
    <t>Andrew Johnson</t>
  </si>
  <si>
    <t>Luke Powell</t>
  </si>
  <si>
    <t>Karl Scott</t>
  </si>
  <si>
    <t>Tommy Davis</t>
  </si>
  <si>
    <t>Austin Benson</t>
  </si>
  <si>
    <t>William Trujillo</t>
  </si>
  <si>
    <t>Lauren Charles</t>
  </si>
  <si>
    <t>Carlos Mclean</t>
  </si>
  <si>
    <t>Cathy Russell</t>
  </si>
  <si>
    <t>Tammy Brown</t>
  </si>
  <si>
    <t>Kimberly Davis</t>
  </si>
  <si>
    <t>Benjamin Flores</t>
  </si>
  <si>
    <t>Melanie Ward</t>
  </si>
  <si>
    <t>Michelle Terry</t>
  </si>
  <si>
    <t>Brandon Graham</t>
  </si>
  <si>
    <t>Rachel Kelly</t>
  </si>
  <si>
    <t>Olivia Jackson</t>
  </si>
  <si>
    <t>Veronica Scott</t>
  </si>
  <si>
    <t>Jennifer Johnson</t>
  </si>
  <si>
    <t>Carmen Horton</t>
  </si>
  <si>
    <t>Kyle Clark</t>
  </si>
  <si>
    <t>Alexander Benson</t>
  </si>
  <si>
    <t>Christopher Turner</t>
  </si>
  <si>
    <t>Jonathan Mcpherson</t>
  </si>
  <si>
    <t>Jessica Oliver</t>
  </si>
  <si>
    <t>Joseph Morse</t>
  </si>
  <si>
    <t>Victoria Downs</t>
  </si>
  <si>
    <t>Sara Gilmore</t>
  </si>
  <si>
    <t>Daniel Henry</t>
  </si>
  <si>
    <t>Pamela Harris</t>
  </si>
  <si>
    <t>Pamela Mann</t>
  </si>
  <si>
    <t>Jose Weeks</t>
  </si>
  <si>
    <t>Kimberly Cowan</t>
  </si>
  <si>
    <t>Mark Simmons</t>
  </si>
  <si>
    <t>Kenneth Johnson</t>
  </si>
  <si>
    <t>Alfred Savage</t>
  </si>
  <si>
    <t>Kristen Cross</t>
  </si>
  <si>
    <t>Travis Grant</t>
  </si>
  <si>
    <t>Shane Liu</t>
  </si>
  <si>
    <t>Jasmine Dennis</t>
  </si>
  <si>
    <t>Donald Phillips</t>
  </si>
  <si>
    <t>Erica Joseph</t>
  </si>
  <si>
    <t>David Ayers</t>
  </si>
  <si>
    <t>Mark Wilson</t>
  </si>
  <si>
    <t>Karen Ramirez</t>
  </si>
  <si>
    <t>Carl Oconnell</t>
  </si>
  <si>
    <t>Karen Coleman</t>
  </si>
  <si>
    <t>Richard Bell</t>
  </si>
  <si>
    <t>Audrey Robinson</t>
  </si>
  <si>
    <t>James Turner</t>
  </si>
  <si>
    <t>Angela Larsen</t>
  </si>
  <si>
    <t>Antonio Miller</t>
  </si>
  <si>
    <t>Stacey Wallace</t>
  </si>
  <si>
    <t>Glenn Moore</t>
  </si>
  <si>
    <t>Carolyn Green</t>
  </si>
  <si>
    <t>Connie Barron</t>
  </si>
  <si>
    <t>Jacob Klein</t>
  </si>
  <si>
    <t>Amanda George</t>
  </si>
  <si>
    <t>Amy Leonard</t>
  </si>
  <si>
    <t>Alexandra Riggs</t>
  </si>
  <si>
    <t>Brandon Silva</t>
  </si>
  <si>
    <t>Thomas Allen</t>
  </si>
  <si>
    <t>Cheryl Zamora</t>
  </si>
  <si>
    <t>Ashley English</t>
  </si>
  <si>
    <t>Kristina Brooks</t>
  </si>
  <si>
    <t>Molly Adams</t>
  </si>
  <si>
    <t>Diana Lee</t>
  </si>
  <si>
    <t>Jared Kerr</t>
  </si>
  <si>
    <t>Ryan Moss</t>
  </si>
  <si>
    <t>John Bass</t>
  </si>
  <si>
    <t>Misty Alexander</t>
  </si>
  <si>
    <t>Austin Martin</t>
  </si>
  <si>
    <t>Michele Burch</t>
  </si>
  <si>
    <t>Alison Duncan</t>
  </si>
  <si>
    <t>Sharon Garcia</t>
  </si>
  <si>
    <t>Timothy Cordova</t>
  </si>
  <si>
    <t>David French</t>
  </si>
  <si>
    <t>Brady Barnett</t>
  </si>
  <si>
    <t>Lisa Forbes</t>
  </si>
  <si>
    <t>Collin Harrison</t>
  </si>
  <si>
    <t>Jason Mendoza</t>
  </si>
  <si>
    <t>Lauren Perez</t>
  </si>
  <si>
    <t>Keith Rollins</t>
  </si>
  <si>
    <t>Carlos Flowers</t>
  </si>
  <si>
    <t>Steven Ramos</t>
  </si>
  <si>
    <t>Lance Potts</t>
  </si>
  <si>
    <t>Michael Christensen</t>
  </si>
  <si>
    <t>Ashley Faulkner</t>
  </si>
  <si>
    <t>Michele Alexander</t>
  </si>
  <si>
    <t>Andrew Peterson</t>
  </si>
  <si>
    <t>Barry Castro</t>
  </si>
  <si>
    <t>Brandon Simpson</t>
  </si>
  <si>
    <t>Sean Lowery</t>
  </si>
  <si>
    <t>Douglas Hutchinson</t>
  </si>
  <si>
    <t>Elizabeth Martin</t>
  </si>
  <si>
    <t>Timothy Roberts</t>
  </si>
  <si>
    <t>Frank Garcia</t>
  </si>
  <si>
    <t>Emily Kelly</t>
  </si>
  <si>
    <t>Nicholas Morrow</t>
  </si>
  <si>
    <t>Dennis Romero</t>
  </si>
  <si>
    <t>Emma White</t>
  </si>
  <si>
    <t>William Fuentes</t>
  </si>
  <si>
    <t>Shannon White</t>
  </si>
  <si>
    <t>Richard Rodgers</t>
  </si>
  <si>
    <t>Kayla Hughes</t>
  </si>
  <si>
    <t>Kelly Howard</t>
  </si>
  <si>
    <t>Ashley Patterson</t>
  </si>
  <si>
    <t>Tracy Cruz</t>
  </si>
  <si>
    <t>Mr. Kenneth Taylor PhD</t>
  </si>
  <si>
    <t>Catherine Miller</t>
  </si>
  <si>
    <t>Patricia Lang</t>
  </si>
  <si>
    <t>Sarah Obrien</t>
  </si>
  <si>
    <t>Ashley Ramirez</t>
  </si>
  <si>
    <t>Mikayla Smith</t>
  </si>
  <si>
    <t>Sarah Clements</t>
  </si>
  <si>
    <t>Richard Tapia</t>
  </si>
  <si>
    <t>Lauren Jones</t>
  </si>
  <si>
    <t>Kenneth Lee</t>
  </si>
  <si>
    <t>Adam Gonzales</t>
  </si>
  <si>
    <t>Harry Aguilar</t>
  </si>
  <si>
    <t>Kayla Smith</t>
  </si>
  <si>
    <t>Kelsey Harris</t>
  </si>
  <si>
    <t>Joe Peterson</t>
  </si>
  <si>
    <t>Mindy Andrade</t>
  </si>
  <si>
    <t>Christopher Castro</t>
  </si>
  <si>
    <t>Joshua Hudson</t>
  </si>
  <si>
    <t>Dillon Roy</t>
  </si>
  <si>
    <t>Dr. Lauren Jones</t>
  </si>
  <si>
    <t>Kim Hayes</t>
  </si>
  <si>
    <t>Michelle Cline</t>
  </si>
  <si>
    <t>Jeffrey Orr</t>
  </si>
  <si>
    <t>Ricardo Little</t>
  </si>
  <si>
    <t>Eric Holmes</t>
  </si>
  <si>
    <t>Thomas Martinez</t>
  </si>
  <si>
    <t>Anne Smith</t>
  </si>
  <si>
    <t>Daniel Whitney</t>
  </si>
  <si>
    <t>Audrey Henderson</t>
  </si>
  <si>
    <t>Alexis Berg</t>
  </si>
  <si>
    <t>Dennis Duarte</t>
  </si>
  <si>
    <t>John Robinson</t>
  </si>
  <si>
    <t>Virginia Miller</t>
  </si>
  <si>
    <t>Jamie Collier</t>
  </si>
  <si>
    <t>Jacob Welch</t>
  </si>
  <si>
    <t>Scott Daniel</t>
  </si>
  <si>
    <t>Elizabeth Clayton</t>
  </si>
  <si>
    <t>Joshua Anderson</t>
  </si>
  <si>
    <t>Donald White</t>
  </si>
  <si>
    <t>Amy Daniels</t>
  </si>
  <si>
    <t>Jessica Ingram</t>
  </si>
  <si>
    <t>Alicia Hughes</t>
  </si>
  <si>
    <t>Barry Lawrence</t>
  </si>
  <si>
    <t>David Zuniga</t>
  </si>
  <si>
    <t>Phillip Castro</t>
  </si>
  <si>
    <t>Stephen Murray</t>
  </si>
  <si>
    <t>Alexis Hensley</t>
  </si>
  <si>
    <t>Peter Moore</t>
  </si>
  <si>
    <t>Carrie King</t>
  </si>
  <si>
    <t>Candace Gomez</t>
  </si>
  <si>
    <t>Tina Walker</t>
  </si>
  <si>
    <t>David Dougherty</t>
  </si>
  <si>
    <t>Tina Thompson</t>
  </si>
  <si>
    <t>Lauren Khan</t>
  </si>
  <si>
    <t>Briana Howard</t>
  </si>
  <si>
    <t>Matthew Jones</t>
  </si>
  <si>
    <t>Angela Fox</t>
  </si>
  <si>
    <t>Stephanie Shepherd</t>
  </si>
  <si>
    <t>Brent Murphy</t>
  </si>
  <si>
    <t>Jacqueline Spencer</t>
  </si>
  <si>
    <t>Chase Moore</t>
  </si>
  <si>
    <t>Nicole Wilkins</t>
  </si>
  <si>
    <t>Mrs. Lauren Ramos</t>
  </si>
  <si>
    <t>Jordan Morgan</t>
  </si>
  <si>
    <t>Jeffrey Delacruz</t>
  </si>
  <si>
    <t>Jennifer Mccoy</t>
  </si>
  <si>
    <t>Gary Walter</t>
  </si>
  <si>
    <t>Alisha Carr</t>
  </si>
  <si>
    <t>Sean Matthews</t>
  </si>
  <si>
    <t>Timothy Kelly</t>
  </si>
  <si>
    <t>Jerome Brown</t>
  </si>
  <si>
    <t>Gregory Collins</t>
  </si>
  <si>
    <t>Joseph Bennett</t>
  </si>
  <si>
    <t>Leslie Summers</t>
  </si>
  <si>
    <t>Jason King</t>
  </si>
  <si>
    <t>Diane Wheeler</t>
  </si>
  <si>
    <t>Nicole Nunez</t>
  </si>
  <si>
    <t>Angela Davis</t>
  </si>
  <si>
    <t>Heather Jones</t>
  </si>
  <si>
    <t>Jacob Pollard</t>
  </si>
  <si>
    <t>Shaun Morgan</t>
  </si>
  <si>
    <t>Brett Brown</t>
  </si>
  <si>
    <t>Grant Parks</t>
  </si>
  <si>
    <t>Debra Kim</t>
  </si>
  <si>
    <t>Melanie Mckee</t>
  </si>
  <si>
    <t>Sara Webb</t>
  </si>
  <si>
    <t>Louis Conner Jr.</t>
  </si>
  <si>
    <t>Juan Holmes</t>
  </si>
  <si>
    <t>Thomas Page</t>
  </si>
  <si>
    <t>John Allen</t>
  </si>
  <si>
    <t>Janice James</t>
  </si>
  <si>
    <t>Lori Johnson</t>
  </si>
  <si>
    <t>Kristen Palmer</t>
  </si>
  <si>
    <t>Sarah Brown</t>
  </si>
  <si>
    <t>Jose Graham</t>
  </si>
  <si>
    <t>Erik Welch</t>
  </si>
  <si>
    <t>Patrick Cruz</t>
  </si>
  <si>
    <t>Seth Perez</t>
  </si>
  <si>
    <t>Ryan Franco</t>
  </si>
  <si>
    <t>Vickie Mcfarland</t>
  </si>
  <si>
    <t>James Lopez</t>
  </si>
  <si>
    <t>Natalie Baker</t>
  </si>
  <si>
    <t>Sonya Cobb</t>
  </si>
  <si>
    <t>Eric Hunter</t>
  </si>
  <si>
    <t>Elizabeth Romero</t>
  </si>
  <si>
    <t>Christopher White</t>
  </si>
  <si>
    <t>Joshua Miller</t>
  </si>
  <si>
    <t>Carly Benson</t>
  </si>
  <si>
    <t>Mario Reed</t>
  </si>
  <si>
    <t>Andres Lee</t>
  </si>
  <si>
    <t>Jennifer Cox</t>
  </si>
  <si>
    <t>Brooke Barber</t>
  </si>
  <si>
    <t>Karen Sanders</t>
  </si>
  <si>
    <t>Melissa Stanley</t>
  </si>
  <si>
    <t>Melanie Hernandez</t>
  </si>
  <si>
    <t>Ashley Adams</t>
  </si>
  <si>
    <t>Mrs. Emily Williams MD</t>
  </si>
  <si>
    <t>William Parks</t>
  </si>
  <si>
    <t>Michael Jacobson II</t>
  </si>
  <si>
    <t>Daniel Hall</t>
  </si>
  <si>
    <t>Denise Newton</t>
  </si>
  <si>
    <t>Kathryn Thomas</t>
  </si>
  <si>
    <t>Barbara Doyle</t>
  </si>
  <si>
    <t>Angela Barnes</t>
  </si>
  <si>
    <t>Lonnie Klein</t>
  </si>
  <si>
    <t>Lisa Griffin</t>
  </si>
  <si>
    <t>Daniel Jones</t>
  </si>
  <si>
    <t>Alexandria Robinson</t>
  </si>
  <si>
    <t>Carolyn Carter</t>
  </si>
  <si>
    <t>Aaron Stewart</t>
  </si>
  <si>
    <t>Joseph Roberson</t>
  </si>
  <si>
    <t>Katelyn Hernandez</t>
  </si>
  <si>
    <t>Christina Freeman</t>
  </si>
  <si>
    <t>Lauren Clark</t>
  </si>
  <si>
    <t>Jennifer Duncan</t>
  </si>
  <si>
    <t>Patricia Sparks</t>
  </si>
  <si>
    <t>Robert Smith</t>
  </si>
  <si>
    <t>Andrew Barton</t>
  </si>
  <si>
    <t>Christopher Roberts II</t>
  </si>
  <si>
    <t>Michele Meyers</t>
  </si>
  <si>
    <t>Christina Chan</t>
  </si>
  <si>
    <t>Jessica Kim</t>
  </si>
  <si>
    <t>Christopher Poole</t>
  </si>
  <si>
    <t>Cathy Harrison</t>
  </si>
  <si>
    <t>Mary Bailey</t>
  </si>
  <si>
    <t>David Powell</t>
  </si>
  <si>
    <t>Krystal Bell</t>
  </si>
  <si>
    <t>Dr. Sydney Johnson</t>
  </si>
  <si>
    <t>Richard Monroe</t>
  </si>
  <si>
    <t>Casey Ochoa</t>
  </si>
  <si>
    <t>Crystal Wolf</t>
  </si>
  <si>
    <t>Madison Hubbard</t>
  </si>
  <si>
    <t>Robert Barnes</t>
  </si>
  <si>
    <t>Ashley Hartman</t>
  </si>
  <si>
    <t>Jeremy Smith</t>
  </si>
  <si>
    <t>Lee Summers</t>
  </si>
  <si>
    <t>Zachary Bates DDS</t>
  </si>
  <si>
    <t>Theresa Walton</t>
  </si>
  <si>
    <t>Andre Chen</t>
  </si>
  <si>
    <t>Timothy Deleon</t>
  </si>
  <si>
    <t>Amber Jones</t>
  </si>
  <si>
    <t>Nancy Anderson</t>
  </si>
  <si>
    <t>Anthony Hughes</t>
  </si>
  <si>
    <t>Joshua Clark</t>
  </si>
  <si>
    <t>Eric Patterson</t>
  </si>
  <si>
    <t>Grant Smith</t>
  </si>
  <si>
    <t>Ann Morgan</t>
  </si>
  <si>
    <t>Breanna Nguyen</t>
  </si>
  <si>
    <t>Benjamin Burnett</t>
  </si>
  <si>
    <t>Isabel Berry</t>
  </si>
  <si>
    <t>Robert Jones</t>
  </si>
  <si>
    <t>Kelsey May</t>
  </si>
  <si>
    <t>Daniel Glenn</t>
  </si>
  <si>
    <t>Michael Ware</t>
  </si>
  <si>
    <t>Margaret Smith</t>
  </si>
  <si>
    <t>Robert Mills</t>
  </si>
  <si>
    <t>Michelle Young</t>
  </si>
  <si>
    <t>Carol Rivera</t>
  </si>
  <si>
    <t>Lisa Terry</t>
  </si>
  <si>
    <t>Jacqueline Jones</t>
  </si>
  <si>
    <t>Sara Wheeler</t>
  </si>
  <si>
    <t>Melissa Gonzalez</t>
  </si>
  <si>
    <t>William Carroll</t>
  </si>
  <si>
    <t>Danielle Hughes</t>
  </si>
  <si>
    <t>Andrew Anderson</t>
  </si>
  <si>
    <t>Lori Thomas</t>
  </si>
  <si>
    <t>Jamie Kelly</t>
  </si>
  <si>
    <t>Jennifer Owens</t>
  </si>
  <si>
    <t>Deborah Walker</t>
  </si>
  <si>
    <t>Courtney Nguyen</t>
  </si>
  <si>
    <t>Jason Thomas</t>
  </si>
  <si>
    <t>Kristine Buchanan</t>
  </si>
  <si>
    <t>Calvin Smith</t>
  </si>
  <si>
    <t>Tammy Williams</t>
  </si>
  <si>
    <t>Timothy Riggs</t>
  </si>
  <si>
    <t>William Osborn</t>
  </si>
  <si>
    <t>Dr. Ruth Smith</t>
  </si>
  <si>
    <t>Amy Phillips</t>
  </si>
  <si>
    <t>Carla Shannon</t>
  </si>
  <si>
    <t>Todd Page</t>
  </si>
  <si>
    <t>Linda Best</t>
  </si>
  <si>
    <t>Ann West</t>
  </si>
  <si>
    <t>Edward Oneill</t>
  </si>
  <si>
    <t>Martha Jenkins</t>
  </si>
  <si>
    <t>Travis Rosales</t>
  </si>
  <si>
    <t>Kimberly Williams</t>
  </si>
  <si>
    <t>Steven Spears</t>
  </si>
  <si>
    <t>Cindy Jefferson</t>
  </si>
  <si>
    <t>Lori West</t>
  </si>
  <si>
    <t>Daniel Hunt</t>
  </si>
  <si>
    <t>Erik Carey</t>
  </si>
  <si>
    <t>Gary Howard</t>
  </si>
  <si>
    <t>Jessica Hardin</t>
  </si>
  <si>
    <t>Katherine Gray</t>
  </si>
  <si>
    <t>Hector Combs</t>
  </si>
  <si>
    <t>Mary Young</t>
  </si>
  <si>
    <t>Judy Reeves</t>
  </si>
  <si>
    <t>Veronica Nichols</t>
  </si>
  <si>
    <t>Anne Hendricks</t>
  </si>
  <si>
    <t>Lauren Chapman</t>
  </si>
  <si>
    <t>Crystal Fitzgerald</t>
  </si>
  <si>
    <t>Amanda Chung</t>
  </si>
  <si>
    <t>Lee Martin</t>
  </si>
  <si>
    <t>Nancy Willis</t>
  </si>
  <si>
    <t>Edwin Bell MD</t>
  </si>
  <si>
    <t>Gina Cohen</t>
  </si>
  <si>
    <t>Stacey Smith</t>
  </si>
  <si>
    <t>Joshua Mcguire</t>
  </si>
  <si>
    <t>Christopher Simpson</t>
  </si>
  <si>
    <t>Theresa Jordan</t>
  </si>
  <si>
    <t>John Howell</t>
  </si>
  <si>
    <t>Tiffany Haynes</t>
  </si>
  <si>
    <t>Kelly Faulkner</t>
  </si>
  <si>
    <t>Eric Rivera</t>
  </si>
  <si>
    <t>Douglas Young</t>
  </si>
  <si>
    <t>Lindsey Campbell</t>
  </si>
  <si>
    <t>Scott Contreras</t>
  </si>
  <si>
    <t>Bonnie Coleman</t>
  </si>
  <si>
    <t>Nicole Estrada</t>
  </si>
  <si>
    <t>Louis Petty</t>
  </si>
  <si>
    <t>James Patel</t>
  </si>
  <si>
    <t>Jeffrey Castillo</t>
  </si>
  <si>
    <t>Stanley Clark</t>
  </si>
  <si>
    <t>Patrick Ferrell</t>
  </si>
  <si>
    <t>Elizabeth Cook</t>
  </si>
  <si>
    <t>Alexis Carr</t>
  </si>
  <si>
    <t>Alejandra Rodriguez</t>
  </si>
  <si>
    <t>Richard Larson</t>
  </si>
  <si>
    <t>Veronica Fisher</t>
  </si>
  <si>
    <t>Terri Frank</t>
  </si>
  <si>
    <t>Nicole Carson</t>
  </si>
  <si>
    <t>Daniel Alvarado</t>
  </si>
  <si>
    <t>Dylan Lester</t>
  </si>
  <si>
    <t>Hayden Waters</t>
  </si>
  <si>
    <t>Michael Miller</t>
  </si>
  <si>
    <t>Susan Reese</t>
  </si>
  <si>
    <t>Matthew Lee</t>
  </si>
  <si>
    <t>Ryan Morris</t>
  </si>
  <si>
    <t>Melanie Smith</t>
  </si>
  <si>
    <t>Melissa Meyer</t>
  </si>
  <si>
    <t>John Oneal</t>
  </si>
  <si>
    <t>Brandy Watts</t>
  </si>
  <si>
    <t>Denise Cook</t>
  </si>
  <si>
    <t>Joseph Phillips</t>
  </si>
  <si>
    <t>Amanda Martin</t>
  </si>
  <si>
    <t>Jeffrey Rodriguez</t>
  </si>
  <si>
    <t>Tiffany Davis</t>
  </si>
  <si>
    <t>Teresa Bowman</t>
  </si>
  <si>
    <t>Isabella Arias</t>
  </si>
  <si>
    <t>Christopher Jordan</t>
  </si>
  <si>
    <t>Jordan Summers</t>
  </si>
  <si>
    <t>Heather Tanner</t>
  </si>
  <si>
    <t>Kathryn Benson</t>
  </si>
  <si>
    <t>Breanna Allen</t>
  </si>
  <si>
    <t>Christopher Cook</t>
  </si>
  <si>
    <t>Robert Myers</t>
  </si>
  <si>
    <t>Julia Pugh</t>
  </si>
  <si>
    <t>Derek Callahan</t>
  </si>
  <si>
    <t>Elaine Jackson</t>
  </si>
  <si>
    <t>Amber Brown</t>
  </si>
  <si>
    <t>Christopher Sanders</t>
  </si>
  <si>
    <t>Jill Weeks</t>
  </si>
  <si>
    <t>Bryan Schneider</t>
  </si>
  <si>
    <t>William Morales</t>
  </si>
  <si>
    <t>Pamela Garcia</t>
  </si>
  <si>
    <t>Mr. Chad Roy</t>
  </si>
  <si>
    <t>Samantha Parker</t>
  </si>
  <si>
    <t>Krista Hunt</t>
  </si>
  <si>
    <t>Jessica Nichols</t>
  </si>
  <si>
    <t>Erin Ramirez</t>
  </si>
  <si>
    <t>Dr. Lauren Wood</t>
  </si>
  <si>
    <t>Kelsey Hammond</t>
  </si>
  <si>
    <t>Mr. Matthew Coleman MD</t>
  </si>
  <si>
    <t>Donald Patel</t>
  </si>
  <si>
    <t>Emily Arroyo</t>
  </si>
  <si>
    <t>Kelly Moore</t>
  </si>
  <si>
    <t>Thomas Waters</t>
  </si>
  <si>
    <t>Brenda Luna</t>
  </si>
  <si>
    <t>Christopher Wood</t>
  </si>
  <si>
    <t>Roger Gilmore</t>
  </si>
  <si>
    <t>Jason Castro</t>
  </si>
  <si>
    <t>Angela Cohen</t>
  </si>
  <si>
    <t>Desiree Lloyd</t>
  </si>
  <si>
    <t>Jason Guzman</t>
  </si>
  <si>
    <t>Marie Garrison</t>
  </si>
  <si>
    <t>Jessica Campbell</t>
  </si>
  <si>
    <t>Chelsey Sullivan</t>
  </si>
  <si>
    <t>Laura Holland</t>
  </si>
  <si>
    <t>Rebecca Moon</t>
  </si>
  <si>
    <t>Tony Robbins</t>
  </si>
  <si>
    <t>Michael Reeves</t>
  </si>
  <si>
    <t>Alexandria Mack</t>
  </si>
  <si>
    <t>Jeffrey Whitehead</t>
  </si>
  <si>
    <t>Stacy Smith</t>
  </si>
  <si>
    <t>Sabrina Clark</t>
  </si>
  <si>
    <t>John Rodriguez</t>
  </si>
  <si>
    <t>Elizabeth Moran MD</t>
  </si>
  <si>
    <t>Amber Gibson</t>
  </si>
  <si>
    <t>Russell Johnson</t>
  </si>
  <si>
    <t>Sharon Taylor</t>
  </si>
  <si>
    <t>Margaret Wiggins</t>
  </si>
  <si>
    <t>Sara Brown</t>
  </si>
  <si>
    <t>Taylor Barber</t>
  </si>
  <si>
    <t>Rachel Jones</t>
  </si>
  <si>
    <t>Janice Murphy</t>
  </si>
  <si>
    <t>Thomas Noble</t>
  </si>
  <si>
    <t>Matthew Barnes</t>
  </si>
  <si>
    <t>Randall Gross</t>
  </si>
  <si>
    <t>Samuel Bates</t>
  </si>
  <si>
    <t>Sara Harrison</t>
  </si>
  <si>
    <t>Laura Velazquez</t>
  </si>
  <si>
    <t>Marcus Howell</t>
  </si>
  <si>
    <t>Gregory Buck</t>
  </si>
  <si>
    <t>Sandra Clark</t>
  </si>
  <si>
    <t>David Nelson</t>
  </si>
  <si>
    <t>Edwin White</t>
  </si>
  <si>
    <t>Vernon Matthews</t>
  </si>
  <si>
    <t>Brian Oneal</t>
  </si>
  <si>
    <t>Darlene Sanchez</t>
  </si>
  <si>
    <t>Joel Lewis</t>
  </si>
  <si>
    <t>Austin Sandoval</t>
  </si>
  <si>
    <t>Corey Walters</t>
  </si>
  <si>
    <t>Barbara Brown</t>
  </si>
  <si>
    <t>Megan Hensley</t>
  </si>
  <si>
    <t>Juan French</t>
  </si>
  <si>
    <t>Jacob Blair</t>
  </si>
  <si>
    <t>Matthew Stout</t>
  </si>
  <si>
    <t>Thomas Robinson</t>
  </si>
  <si>
    <t>Pamela Valdez</t>
  </si>
  <si>
    <t>Elizabeth Russell</t>
  </si>
  <si>
    <t>David Mills</t>
  </si>
  <si>
    <t>Linda Reynolds</t>
  </si>
  <si>
    <t>Zachary Duncan</t>
  </si>
  <si>
    <t>Joseph Vincent</t>
  </si>
  <si>
    <t>Mark Brown</t>
  </si>
  <si>
    <t>Gail Reid</t>
  </si>
  <si>
    <t>Larry Rivera</t>
  </si>
  <si>
    <t>Richard Davis</t>
  </si>
  <si>
    <t>Jorge Williams</t>
  </si>
  <si>
    <t>Mr. Jeffrey Esparza</t>
  </si>
  <si>
    <t>Stephanie Webb</t>
  </si>
  <si>
    <t>Elizabeth Lee</t>
  </si>
  <si>
    <t>Kristin Robles</t>
  </si>
  <si>
    <t>Troy Fisher</t>
  </si>
  <si>
    <t>Pamela Williams</t>
  </si>
  <si>
    <t>Eric Acosta</t>
  </si>
  <si>
    <t>Tyler Frazier</t>
  </si>
  <si>
    <t>Amanda Smith</t>
  </si>
  <si>
    <t>Erin Pham</t>
  </si>
  <si>
    <t>Sandra Norman</t>
  </si>
  <si>
    <t>Scott Novak</t>
  </si>
  <si>
    <t>Madison Moran</t>
  </si>
  <si>
    <t>Rodney Ford</t>
  </si>
  <si>
    <t>Brandi Rose</t>
  </si>
  <si>
    <t>Caitlin Campbell</t>
  </si>
  <si>
    <t>Amber Benson</t>
  </si>
  <si>
    <t>Barbara Nelson</t>
  </si>
  <si>
    <t>April Park</t>
  </si>
  <si>
    <t>Crystal Ritter</t>
  </si>
  <si>
    <t>Stephanie Lindsey</t>
  </si>
  <si>
    <t>Nathaniel Pennington</t>
  </si>
  <si>
    <t>Mariah Norman</t>
  </si>
  <si>
    <t>Tracy Wilcox</t>
  </si>
  <si>
    <t>Cynthia Peterson</t>
  </si>
  <si>
    <t>Tammy Webb</t>
  </si>
  <si>
    <t>Leslie Austin</t>
  </si>
  <si>
    <t>Alicia Odom</t>
  </si>
  <si>
    <t>Daniel Walls</t>
  </si>
  <si>
    <t>Christopher Cooke DVM</t>
  </si>
  <si>
    <t>Michael Randolph</t>
  </si>
  <si>
    <t>Michael Flores</t>
  </si>
  <si>
    <t>Angela Jimenez</t>
  </si>
  <si>
    <t>Zachary Olson</t>
  </si>
  <si>
    <t>Robin Haley</t>
  </si>
  <si>
    <t>Heather Nguyen</t>
  </si>
  <si>
    <t>Pedro Mclaughlin</t>
  </si>
  <si>
    <t>Lee Williams</t>
  </si>
  <si>
    <t>Bruce Young</t>
  </si>
  <si>
    <t>Bryan Kelly Jr.</t>
  </si>
  <si>
    <t>Cody Lopez</t>
  </si>
  <si>
    <t>Lauren Robinson</t>
  </si>
  <si>
    <t>Justin Hunt</t>
  </si>
  <si>
    <t>Jennifer Carroll</t>
  </si>
  <si>
    <t>Devin Weber</t>
  </si>
  <si>
    <t>Stephanie Hicks</t>
  </si>
  <si>
    <t>Jordan Campbell</t>
  </si>
  <si>
    <t>Eugene Martinez</t>
  </si>
  <si>
    <t>Kenneth Willis</t>
  </si>
  <si>
    <t>Jeffrey Jones</t>
  </si>
  <si>
    <t>Tara Ramos</t>
  </si>
  <si>
    <t>Cheryl Morton</t>
  </si>
  <si>
    <t>Thomas Andrade</t>
  </si>
  <si>
    <t>Courtney Schwartz DDS</t>
  </si>
  <si>
    <t>April Austin</t>
  </si>
  <si>
    <t>Christine Sims</t>
  </si>
  <si>
    <t>Andrew Davis</t>
  </si>
  <si>
    <t>Julie Massey</t>
  </si>
  <si>
    <t>Jessica Adams</t>
  </si>
  <si>
    <t>David Harrison</t>
  </si>
  <si>
    <t>Scott Hanson</t>
  </si>
  <si>
    <t>Linda Rogers</t>
  </si>
  <si>
    <t>Alice Robinson</t>
  </si>
  <si>
    <t>Debra Carter</t>
  </si>
  <si>
    <t>Heather Shelton</t>
  </si>
  <si>
    <t>Breanna Miller</t>
  </si>
  <si>
    <t>Laura Gay</t>
  </si>
  <si>
    <t>Jessica Cobb</t>
  </si>
  <si>
    <t>Tamara Butler</t>
  </si>
  <si>
    <t>Kevin Johnson</t>
  </si>
  <si>
    <t>Jon Elliott</t>
  </si>
  <si>
    <t>Johnny Smith</t>
  </si>
  <si>
    <t>Lawrence Boyer</t>
  </si>
  <si>
    <t>Timothy Adams</t>
  </si>
  <si>
    <t>Thomas Williams</t>
  </si>
  <si>
    <t>Lauren Long</t>
  </si>
  <si>
    <t>James Woods</t>
  </si>
  <si>
    <t>Keith Ayers</t>
  </si>
  <si>
    <t>Hannah Burns</t>
  </si>
  <si>
    <t>Cynthia Perez</t>
  </si>
  <si>
    <t>Gregory Hammond</t>
  </si>
  <si>
    <t>Luis Barnett</t>
  </si>
  <si>
    <t>Randall Evans MD</t>
  </si>
  <si>
    <t>Tina Campbell</t>
  </si>
  <si>
    <t>Alyssa Marshall</t>
  </si>
  <si>
    <t>Eric Brown</t>
  </si>
  <si>
    <t>Allison Green</t>
  </si>
  <si>
    <t>Ronald Wilson</t>
  </si>
  <si>
    <t>Christopher Johnson</t>
  </si>
  <si>
    <t>Sharon Schroeder</t>
  </si>
  <si>
    <t>Alexis Jackson</t>
  </si>
  <si>
    <t>Brian Goodwin</t>
  </si>
  <si>
    <t>Kristen Walker DVM</t>
  </si>
  <si>
    <t>Theresa Vance</t>
  </si>
  <si>
    <t>Stephen Zimmerman</t>
  </si>
  <si>
    <t>Joshua Flores</t>
  </si>
  <si>
    <t>Lisa Mason</t>
  </si>
  <si>
    <t>Robert Hicks</t>
  </si>
  <si>
    <t>Eric Durham</t>
  </si>
  <si>
    <t>William Mcfarland</t>
  </si>
  <si>
    <t>Matthew Schmidt</t>
  </si>
  <si>
    <t>Rebecca Moyer</t>
  </si>
  <si>
    <t>Howard Weaver</t>
  </si>
  <si>
    <t>Ashlee Morris</t>
  </si>
  <si>
    <t>David Stuart</t>
  </si>
  <si>
    <t>Samantha Erickson</t>
  </si>
  <si>
    <t>Karen Rhodes</t>
  </si>
  <si>
    <t>Frank Jones</t>
  </si>
  <si>
    <t>Angela Carter</t>
  </si>
  <si>
    <t>Rachel Casey</t>
  </si>
  <si>
    <t>Mr. Michael Smith</t>
  </si>
  <si>
    <t>Lori Blevins</t>
  </si>
  <si>
    <t>Patricia Evans</t>
  </si>
  <si>
    <t>Robin Hanson</t>
  </si>
  <si>
    <t>Laura Rodriguez</t>
  </si>
  <si>
    <t>Jill Thompson</t>
  </si>
  <si>
    <t>Luis Lindsey</t>
  </si>
  <si>
    <t>Levi Lewis</t>
  </si>
  <si>
    <t>Brandon Matthews</t>
  </si>
  <si>
    <t>Joel Jennings</t>
  </si>
  <si>
    <t>Christopher French</t>
  </si>
  <si>
    <t>Aaron Rasmussen</t>
  </si>
  <si>
    <t>Tyler Scott</t>
  </si>
  <si>
    <t>Rachael Harrison</t>
  </si>
  <si>
    <t>John Hill</t>
  </si>
  <si>
    <t>Joseph Morris</t>
  </si>
  <si>
    <t>Hailey Bates</t>
  </si>
  <si>
    <t>Christine Barton</t>
  </si>
  <si>
    <t>Keith Huynh MD</t>
  </si>
  <si>
    <t>Craig Carlson</t>
  </si>
  <si>
    <t>Brooke Henson</t>
  </si>
  <si>
    <t>Joshua Cervantes</t>
  </si>
  <si>
    <t>Francis Hicks</t>
  </si>
  <si>
    <t>Denise Moore</t>
  </si>
  <si>
    <t>Melissa Barber</t>
  </si>
  <si>
    <t>Sarah Marshall</t>
  </si>
  <si>
    <t>Carl Doyle</t>
  </si>
  <si>
    <t>Marcus Morris</t>
  </si>
  <si>
    <t>Sheryl Ross</t>
  </si>
  <si>
    <t>Rebecca Wilson</t>
  </si>
  <si>
    <t>Philip George</t>
  </si>
  <si>
    <t>Jesse Hall</t>
  </si>
  <si>
    <t>Debra Brown</t>
  </si>
  <si>
    <t>Ryan Madden</t>
  </si>
  <si>
    <t>Jesus Brown</t>
  </si>
  <si>
    <t>Matthew Jenkins</t>
  </si>
  <si>
    <t>Toni Soto</t>
  </si>
  <si>
    <t>Dawn Moran</t>
  </si>
  <si>
    <t>James Buck</t>
  </si>
  <si>
    <t>Darlene Andersen</t>
  </si>
  <si>
    <t>Jorge Miller</t>
  </si>
  <si>
    <t>Veronica Meyers</t>
  </si>
  <si>
    <t>Charles Navarro</t>
  </si>
  <si>
    <t>Denise Rogers</t>
  </si>
  <si>
    <t>Anthony King</t>
  </si>
  <si>
    <t>Danny Anderson</t>
  </si>
  <si>
    <t>Yolanda Mclaughlin</t>
  </si>
  <si>
    <t>Tasha Jennings</t>
  </si>
  <si>
    <t>Kendra Lopez</t>
  </si>
  <si>
    <t>Andrea Hall</t>
  </si>
  <si>
    <t>Anthony Solis</t>
  </si>
  <si>
    <t>Michael Chaney</t>
  </si>
  <si>
    <t>Kevin Cooper</t>
  </si>
  <si>
    <t>Dustin Russo</t>
  </si>
  <si>
    <t>Jonathan Gonzales</t>
  </si>
  <si>
    <t>Eric Mcguire</t>
  </si>
  <si>
    <t>Nicholas Graves</t>
  </si>
  <si>
    <t>Ryan Gonzalez</t>
  </si>
  <si>
    <t>Ricky Klein</t>
  </si>
  <si>
    <t>Rachel Rios</t>
  </si>
  <si>
    <t>Jennifer Clark</t>
  </si>
  <si>
    <t>Brian Henderson</t>
  </si>
  <si>
    <t>Wendy Montgomery</t>
  </si>
  <si>
    <t>Tracy Gonzalez</t>
  </si>
  <si>
    <t>Christopher Ballard</t>
  </si>
  <si>
    <t>Mr. Brian Burgess</t>
  </si>
  <si>
    <t>Francis Miller</t>
  </si>
  <si>
    <t>Walter Castro</t>
  </si>
  <si>
    <t>Maurice Pena</t>
  </si>
  <si>
    <t>Andrew Pham</t>
  </si>
  <si>
    <t>Nina Johnson</t>
  </si>
  <si>
    <t>Brenda Bell</t>
  </si>
  <si>
    <t>Sandra Walker</t>
  </si>
  <si>
    <t>Faith Hernandez</t>
  </si>
  <si>
    <t>Jason Wilson</t>
  </si>
  <si>
    <t>Mr. Ryan Miller</t>
  </si>
  <si>
    <t>David Franklin</t>
  </si>
  <si>
    <t>Michael Grant</t>
  </si>
  <si>
    <t>Lori Coleman</t>
  </si>
  <si>
    <t>Tina Jackson</t>
  </si>
  <si>
    <t>Wendy Webb</t>
  </si>
  <si>
    <t>Lindsay Smith</t>
  </si>
  <si>
    <t>Matthew Marquez</t>
  </si>
  <si>
    <t>Paul Sharp</t>
  </si>
  <si>
    <t>Erica Curtis</t>
  </si>
  <si>
    <t>Jaime Allison</t>
  </si>
  <si>
    <t>William Hall</t>
  </si>
  <si>
    <t>Elizabeth Gardner</t>
  </si>
  <si>
    <t>Cynthia Moreno</t>
  </si>
  <si>
    <t>Keith Young</t>
  </si>
  <si>
    <t>Justin Randall</t>
  </si>
  <si>
    <t>Madison Singleton</t>
  </si>
  <si>
    <t>Mrs. Autumn Larson</t>
  </si>
  <si>
    <t>Angela Miller</t>
  </si>
  <si>
    <t>Jack Zimmerman</t>
  </si>
  <si>
    <t>Preston Harrison</t>
  </si>
  <si>
    <t>Madison Carter</t>
  </si>
  <si>
    <t>Sarah Whitehead</t>
  </si>
  <si>
    <t>Heather Shaffer DDS</t>
  </si>
  <si>
    <t>Amanda Larson</t>
  </si>
  <si>
    <t>Brandon Wood</t>
  </si>
  <si>
    <t>Holly Bradley</t>
  </si>
  <si>
    <t>Jonathan Rodriguez</t>
  </si>
  <si>
    <t>Randy White</t>
  </si>
  <si>
    <t>Alyssa Cook</t>
  </si>
  <si>
    <t>Ashley Roberts</t>
  </si>
  <si>
    <t>Nicholas Rogers</t>
  </si>
  <si>
    <t>Raymond Chase</t>
  </si>
  <si>
    <t>Connie Stevenson</t>
  </si>
  <si>
    <t>Jackie Lee</t>
  </si>
  <si>
    <t>Alexis White</t>
  </si>
  <si>
    <t>Trevor Berry</t>
  </si>
  <si>
    <t>Christine Brown</t>
  </si>
  <si>
    <t>Joel Coleman</t>
  </si>
  <si>
    <t>Aaron Rogers</t>
  </si>
  <si>
    <t>Christopher Bautista</t>
  </si>
  <si>
    <t>Edwin Andersen</t>
  </si>
  <si>
    <t>Leslie Crane</t>
  </si>
  <si>
    <t>Michael Beasley</t>
  </si>
  <si>
    <t>Hayley Gilbert</t>
  </si>
  <si>
    <t>Adrian Zamora</t>
  </si>
  <si>
    <t>Rhonda Fitzgerald</t>
  </si>
  <si>
    <t>Benjamin Hodge</t>
  </si>
  <si>
    <t>Jaime Thomas</t>
  </si>
  <si>
    <t>Jennifer Miles</t>
  </si>
  <si>
    <t>Christine Smith</t>
  </si>
  <si>
    <t>Brett Buck</t>
  </si>
  <si>
    <t>Aaron Fowler</t>
  </si>
  <si>
    <t>Michelle Sweeney</t>
  </si>
  <si>
    <t>Mindy Phillips</t>
  </si>
  <si>
    <t>Michael Conner</t>
  </si>
  <si>
    <t>Jamie Bean</t>
  </si>
  <si>
    <t>Wendy Davis</t>
  </si>
  <si>
    <t>Alexander Woods</t>
  </si>
  <si>
    <t>Alexandra West</t>
  </si>
  <si>
    <t>Michael White</t>
  </si>
  <si>
    <t>Sean Barnett</t>
  </si>
  <si>
    <t>David Randolph</t>
  </si>
  <si>
    <t>Shawn Mathis</t>
  </si>
  <si>
    <t>Travis Fields</t>
  </si>
  <si>
    <t>Thomas Walsh</t>
  </si>
  <si>
    <t>Rachael Miller</t>
  </si>
  <si>
    <t>Jared Lopez</t>
  </si>
  <si>
    <t>Christopher Pham</t>
  </si>
  <si>
    <t>Noah Lee</t>
  </si>
  <si>
    <t>Betty Martin</t>
  </si>
  <si>
    <t>Mary Roberts DVM</t>
  </si>
  <si>
    <t>Regina Russell</t>
  </si>
  <si>
    <t>Jennifer Crosby</t>
  </si>
  <si>
    <t>Andrew Acevedo</t>
  </si>
  <si>
    <t>Tanya Matthews</t>
  </si>
  <si>
    <t>Lori Gonzales</t>
  </si>
  <si>
    <t>Philip Vaughn DVM</t>
  </si>
  <si>
    <t>Cynthia Flores</t>
  </si>
  <si>
    <t>Michele Vincent</t>
  </si>
  <si>
    <t>Brian Hawkins</t>
  </si>
  <si>
    <t>Benjamin Barton</t>
  </si>
  <si>
    <t>James Richardson</t>
  </si>
  <si>
    <t>Amy Webster</t>
  </si>
  <si>
    <t>Terry Fuller</t>
  </si>
  <si>
    <t>Annette Lewis</t>
  </si>
  <si>
    <t>Jennifer Martinez</t>
  </si>
  <si>
    <t>Mary Myers</t>
  </si>
  <si>
    <t>Jerry Lindsey</t>
  </si>
  <si>
    <t>Caitlin Jones</t>
  </si>
  <si>
    <t>Kristen Mitchell</t>
  </si>
  <si>
    <t>David Bryant</t>
  </si>
  <si>
    <t>Kenneth Hughes</t>
  </si>
  <si>
    <t>Felicia Carr</t>
  </si>
  <si>
    <t>Leah Martin</t>
  </si>
  <si>
    <t>Joel Richards</t>
  </si>
  <si>
    <t>Kenneth Mcneil</t>
  </si>
  <si>
    <t>Ashley Butler</t>
  </si>
  <si>
    <t>Tonya Roach</t>
  </si>
  <si>
    <t>Shelly Wallace</t>
  </si>
  <si>
    <t>Terry Hudson</t>
  </si>
  <si>
    <t>Zachary Valencia</t>
  </si>
  <si>
    <t>Melissa Sanders</t>
  </si>
  <si>
    <t>Caitlin Parker</t>
  </si>
  <si>
    <t>Sheila Ramirez</t>
  </si>
  <si>
    <t>Walter Gomez</t>
  </si>
  <si>
    <t>Terry Brown</t>
  </si>
  <si>
    <t>Kevin Holmes</t>
  </si>
  <si>
    <t>Alexandra Allen</t>
  </si>
  <si>
    <t>Alexander Bowers</t>
  </si>
  <si>
    <t>Mr. Michael Rivera</t>
  </si>
  <si>
    <t>Anthony Suarez</t>
  </si>
  <si>
    <t>David Barajas</t>
  </si>
  <si>
    <t>Jessica Hanson PhD</t>
  </si>
  <si>
    <t>Danielle Francis</t>
  </si>
  <si>
    <t>Nancy Dennis</t>
  </si>
  <si>
    <t>Amy Wright</t>
  </si>
  <si>
    <t>Alexander Edwards</t>
  </si>
  <si>
    <t>Matthew Crawford</t>
  </si>
  <si>
    <t>Madeline Conley</t>
  </si>
  <si>
    <t>Vincent Frost</t>
  </si>
  <si>
    <t>Crystal Payne</t>
  </si>
  <si>
    <t>Kristi Marquez DDS</t>
  </si>
  <si>
    <t>Teresa Gonzalez</t>
  </si>
  <si>
    <t>Daniel Santos</t>
  </si>
  <si>
    <t>William Barnes</t>
  </si>
  <si>
    <t>Jeanette Floyd</t>
  </si>
  <si>
    <t>Drew Ruiz</t>
  </si>
  <si>
    <t>Tracy Williams</t>
  </si>
  <si>
    <t>Michael Jones</t>
  </si>
  <si>
    <t>Ronald Fernandez</t>
  </si>
  <si>
    <t>Craig Robinson</t>
  </si>
  <si>
    <t>Jamie Adams</t>
  </si>
  <si>
    <t>Sarah Martin</t>
  </si>
  <si>
    <t>Elizabeth Patterson</t>
  </si>
  <si>
    <t>Mr. Tyler Reid</t>
  </si>
  <si>
    <t>Justin Harrison</t>
  </si>
  <si>
    <t>James Mcfarland</t>
  </si>
  <si>
    <t>Jason Johnson</t>
  </si>
  <si>
    <t>Alexander Miller</t>
  </si>
  <si>
    <t>David Hernandez</t>
  </si>
  <si>
    <t>Jason Taylor</t>
  </si>
  <si>
    <t>Ryan Johnson</t>
  </si>
  <si>
    <t>Kimberly Anderson</t>
  </si>
  <si>
    <t>Jordan Hayes</t>
  </si>
  <si>
    <t>Joseph Martinez</t>
  </si>
  <si>
    <t>Kevin Dunn</t>
  </si>
  <si>
    <t>Carolyn Hill</t>
  </si>
  <si>
    <t>Jacqueline Reyes</t>
  </si>
  <si>
    <t>David Phillips</t>
  </si>
  <si>
    <t>Sarah Nichols</t>
  </si>
  <si>
    <t>Sean Moran</t>
  </si>
  <si>
    <t>Shaun Brown</t>
  </si>
  <si>
    <t>Steve Johnson</t>
  </si>
  <si>
    <t>Luis Miles</t>
  </si>
  <si>
    <t>Timothy Phillips</t>
  </si>
  <si>
    <t>Destiny Fleming</t>
  </si>
  <si>
    <t>Shirley Lopez</t>
  </si>
  <si>
    <t>Rebecca Gillespie</t>
  </si>
  <si>
    <t>Laura Thompson</t>
  </si>
  <si>
    <t>Mr. Kyle Perry DDS</t>
  </si>
  <si>
    <t>Brenda Hicks</t>
  </si>
  <si>
    <t>Joseph Taylor</t>
  </si>
  <si>
    <t>Emily Burgess</t>
  </si>
  <si>
    <t>Stacy Garcia</t>
  </si>
  <si>
    <t>Crystal Diaz</t>
  </si>
  <si>
    <t>Ian Long</t>
  </si>
  <si>
    <t>Dr. Amanda Smith</t>
  </si>
  <si>
    <t>Allison Brown</t>
  </si>
  <si>
    <t>Jackson Castillo</t>
  </si>
  <si>
    <t>Susan White</t>
  </si>
  <si>
    <t>Tanya Maynard</t>
  </si>
  <si>
    <t>Joe Miles</t>
  </si>
  <si>
    <t>David Barnes Jr.</t>
  </si>
  <si>
    <t>Dakota Robinson</t>
  </si>
  <si>
    <t>Joshua Doyle</t>
  </si>
  <si>
    <t>Kathryn Pope</t>
  </si>
  <si>
    <t>Joshua Buckley</t>
  </si>
  <si>
    <t>Samantha Lopez</t>
  </si>
  <si>
    <t>Carol Snyder</t>
  </si>
  <si>
    <t>Lauren Richards</t>
  </si>
  <si>
    <t>Michael Campbell</t>
  </si>
  <si>
    <t>Leonard Clark</t>
  </si>
  <si>
    <t>Kimberly Taylor</t>
  </si>
  <si>
    <t>Angel Knight</t>
  </si>
  <si>
    <t>Terry Mendoza</t>
  </si>
  <si>
    <t>Christopher Yang</t>
  </si>
  <si>
    <t>Cynthia Evans</t>
  </si>
  <si>
    <t>Amy Austin</t>
  </si>
  <si>
    <t>Brittany Gibson</t>
  </si>
  <si>
    <t>Diane Cox</t>
  </si>
  <si>
    <t>Sherri Lee</t>
  </si>
  <si>
    <t>Elaine Carpenter</t>
  </si>
  <si>
    <t>James Duncan</t>
  </si>
  <si>
    <t>Melinda Price</t>
  </si>
  <si>
    <t>Michael Lee</t>
  </si>
  <si>
    <t>Alex Johnson</t>
  </si>
  <si>
    <t>Anthony Mcguire</t>
  </si>
  <si>
    <t>Lauren Craig</t>
  </si>
  <si>
    <t>Gwendolyn Carr</t>
  </si>
  <si>
    <t>Elizabeth Rodriguez</t>
  </si>
  <si>
    <t>Austin Patel</t>
  </si>
  <si>
    <t>Thomas Simon</t>
  </si>
  <si>
    <t>Mark Griffin</t>
  </si>
  <si>
    <t>Kaitlyn Ramos</t>
  </si>
  <si>
    <t>Crystal Christensen</t>
  </si>
  <si>
    <t>David Obrien</t>
  </si>
  <si>
    <t>Joseph Brennan</t>
  </si>
  <si>
    <t>Jesus Love</t>
  </si>
  <si>
    <t>Victoria Romero</t>
  </si>
  <si>
    <t>Edgar Wolfe</t>
  </si>
  <si>
    <t>Patricia Johnston</t>
  </si>
  <si>
    <t>Michael Booker</t>
  </si>
  <si>
    <t>Abigail Anderson</t>
  </si>
  <si>
    <t>Janet Burns</t>
  </si>
  <si>
    <t>Alicia Brown</t>
  </si>
  <si>
    <t>Mary Mendoza</t>
  </si>
  <si>
    <t>Daniel Maxwell</t>
  </si>
  <si>
    <t>Jennifer Coleman</t>
  </si>
  <si>
    <t>Dana Austin</t>
  </si>
  <si>
    <t>Walter Jones</t>
  </si>
  <si>
    <t>Adam Ali</t>
  </si>
  <si>
    <t>Jose Rodriguez</t>
  </si>
  <si>
    <t>Brett Juarez</t>
  </si>
  <si>
    <t>Mr. Kyle Arnold</t>
  </si>
  <si>
    <t>Kelly Everett</t>
  </si>
  <si>
    <t>John Byrd</t>
  </si>
  <si>
    <t>James Baker</t>
  </si>
  <si>
    <t>Jonathan Warren</t>
  </si>
  <si>
    <t>Brian Day</t>
  </si>
  <si>
    <t>Robert Harris</t>
  </si>
  <si>
    <t>Jeremy Brown</t>
  </si>
  <si>
    <t>Jack Hayes</t>
  </si>
  <si>
    <t>Jason Freeman</t>
  </si>
  <si>
    <t>Thomas Cross</t>
  </si>
  <si>
    <t>Kurt Carrillo</t>
  </si>
  <si>
    <t>Eric Adams</t>
  </si>
  <si>
    <t>Holly Wilkinson MD</t>
  </si>
  <si>
    <t>Charles Wilson</t>
  </si>
  <si>
    <t>Mr. Dean Ray</t>
  </si>
  <si>
    <t>Abigail Mejia</t>
  </si>
  <si>
    <t>Michael Perry</t>
  </si>
  <si>
    <t>Timothy Stanton</t>
  </si>
  <si>
    <t>Ashley Guerrero DDS</t>
  </si>
  <si>
    <t>Jerry Wilson</t>
  </si>
  <si>
    <t>Rachel Thomas</t>
  </si>
  <si>
    <t>Matthew Elliott</t>
  </si>
  <si>
    <t>Gerald Romero</t>
  </si>
  <si>
    <t>Austin Rollins</t>
  </si>
  <si>
    <t>Cory Moreno PhD</t>
  </si>
  <si>
    <t>Theresa Burgess</t>
  </si>
  <si>
    <t>Chad Robertson</t>
  </si>
  <si>
    <t>Nancy Church</t>
  </si>
  <si>
    <t>Nicole Gonzales</t>
  </si>
  <si>
    <t>Kenneth Noble</t>
  </si>
  <si>
    <t>Alexander Evans</t>
  </si>
  <si>
    <t>Katie Zimmerman</t>
  </si>
  <si>
    <t>Mario Schwartz</t>
  </si>
  <si>
    <t>Michele Wiggins</t>
  </si>
  <si>
    <t>Johnny White</t>
  </si>
  <si>
    <t>Emily Cole</t>
  </si>
  <si>
    <t>Wayne Meadows</t>
  </si>
  <si>
    <t>Kathleen Young</t>
  </si>
  <si>
    <t>Dana Mckinney MD</t>
  </si>
  <si>
    <t>David Lyons</t>
  </si>
  <si>
    <t>Melody Farley</t>
  </si>
  <si>
    <t>Shane Jenkins</t>
  </si>
  <si>
    <t>Brett Perry</t>
  </si>
  <si>
    <t>Dawn Callahan</t>
  </si>
  <si>
    <t>Brenda Rowe</t>
  </si>
  <si>
    <t>Nathan Johnson</t>
  </si>
  <si>
    <t>Steven Jackson</t>
  </si>
  <si>
    <t>David Richardson</t>
  </si>
  <si>
    <t>Lawrence Ruiz DDS</t>
  </si>
  <si>
    <t>Jessica Anderson</t>
  </si>
  <si>
    <t>Mrs. Kimberly Hudson MD</t>
  </si>
  <si>
    <t>Daniel Greene</t>
  </si>
  <si>
    <t>Dawn Richards</t>
  </si>
  <si>
    <t>Angela Boyer</t>
  </si>
  <si>
    <t>Adam Bonilla</t>
  </si>
  <si>
    <t>Brian Wheeler</t>
  </si>
  <si>
    <t>Alexandra Arroyo</t>
  </si>
  <si>
    <t>Scott Gomez</t>
  </si>
  <si>
    <t>Eugene Page</t>
  </si>
  <si>
    <t>Paula Alexander</t>
  </si>
  <si>
    <t>Patrick Cook</t>
  </si>
  <si>
    <t>Susan Conrad</t>
  </si>
  <si>
    <t>Joseph Cox</t>
  </si>
  <si>
    <t>Mr. Miguel Rivera</t>
  </si>
  <si>
    <t>Brianna Gonzalez</t>
  </si>
  <si>
    <t>Edward Porter</t>
  </si>
  <si>
    <t>Dana Nelson</t>
  </si>
  <si>
    <t>Kevin Vazquez</t>
  </si>
  <si>
    <t>Tammy Gregory</t>
  </si>
  <si>
    <t>Brandon Smith</t>
  </si>
  <si>
    <t>Timothy Lambert</t>
  </si>
  <si>
    <t>Ryan Hughes</t>
  </si>
  <si>
    <t>Teresa Pugh</t>
  </si>
  <si>
    <t>Michael Yoder</t>
  </si>
  <si>
    <t>Jared Obrien PhD</t>
  </si>
  <si>
    <t>Melinda Wallace</t>
  </si>
  <si>
    <t>Jonathan Navarro</t>
  </si>
  <si>
    <t>Nicole Crawford</t>
  </si>
  <si>
    <t>Samantha Johnston</t>
  </si>
  <si>
    <t>Vanessa Scott</t>
  </si>
  <si>
    <t>Jeffrey Jackson</t>
  </si>
  <si>
    <t>William Cole</t>
  </si>
  <si>
    <t>Matthew Cervantes</t>
  </si>
  <si>
    <t>Kevin Walker</t>
  </si>
  <si>
    <t>Brittany Fuller</t>
  </si>
  <si>
    <t>Mr. Robert Turner</t>
  </si>
  <si>
    <t>Katie Campbell</t>
  </si>
  <si>
    <t>Matthew Ewing</t>
  </si>
  <si>
    <t>Heather Downs</t>
  </si>
  <si>
    <t>Gordon Luna</t>
  </si>
  <si>
    <t>Michael Graham</t>
  </si>
  <si>
    <t>John Ellis</t>
  </si>
  <si>
    <t>Paul Harris</t>
  </si>
  <si>
    <t>Sarah Clark</t>
  </si>
  <si>
    <t>Preston Garcia</t>
  </si>
  <si>
    <t>Stephanie Guerra</t>
  </si>
  <si>
    <t>Larry King</t>
  </si>
  <si>
    <t>Christopher Richards</t>
  </si>
  <si>
    <t>Zachary Berry</t>
  </si>
  <si>
    <t>Zachary Golden</t>
  </si>
  <si>
    <t>Nicole Taylor</t>
  </si>
  <si>
    <t>Kevin Russell</t>
  </si>
  <si>
    <t>William Moore</t>
  </si>
  <si>
    <t>Stacey Mcconnell</t>
  </si>
  <si>
    <t>Andrew Smith</t>
  </si>
  <si>
    <t>Michelle Frey</t>
  </si>
  <si>
    <t>Peggy Jackson</t>
  </si>
  <si>
    <t>Ashley Bradley</t>
  </si>
  <si>
    <t>Diana Barrera</t>
  </si>
  <si>
    <t>James Ramirez</t>
  </si>
  <si>
    <t>Mrs. Patricia Thomas</t>
  </si>
  <si>
    <t>Jennifer Gallagher</t>
  </si>
  <si>
    <t>John Alvarado</t>
  </si>
  <si>
    <t>Mary Vance</t>
  </si>
  <si>
    <t>Ann Hale</t>
  </si>
  <si>
    <t>Dominique Moore</t>
  </si>
  <si>
    <t>Sydney Burns</t>
  </si>
  <si>
    <t>Anthony Watts</t>
  </si>
  <si>
    <t>Logan Lee</t>
  </si>
  <si>
    <t>Raymond West</t>
  </si>
  <si>
    <t>Autumn Silva</t>
  </si>
  <si>
    <t>Joshua Lin</t>
  </si>
  <si>
    <t>Anthony Moody</t>
  </si>
  <si>
    <t>Dylan Schultz</t>
  </si>
  <si>
    <t>Brianna Gilmore</t>
  </si>
  <si>
    <t>William Parker</t>
  </si>
  <si>
    <t>Jacob Ward</t>
  </si>
  <si>
    <t>Andrew Nelson</t>
  </si>
  <si>
    <t>Jamie Ruiz</t>
  </si>
  <si>
    <t>James Houston</t>
  </si>
  <si>
    <t>Xavier Jefferson</t>
  </si>
  <si>
    <t>Gwendolyn Vincent</t>
  </si>
  <si>
    <t>Mark Baldwin</t>
  </si>
  <si>
    <t>Thomas Collins</t>
  </si>
  <si>
    <t>Robert Mathis</t>
  </si>
  <si>
    <t>James Lane</t>
  </si>
  <si>
    <t>Lori Beck</t>
  </si>
  <si>
    <t>Luis Cordova</t>
  </si>
  <si>
    <t>Anthony Medina</t>
  </si>
  <si>
    <t>Walter Riley</t>
  </si>
  <si>
    <t>Danielle Bush</t>
  </si>
  <si>
    <t>Derrick Schneider</t>
  </si>
  <si>
    <t>Kelly Gonzales</t>
  </si>
  <si>
    <t>Brian Farrell</t>
  </si>
  <si>
    <t>Jessica Carrillo</t>
  </si>
  <si>
    <t>Jane Miller</t>
  </si>
  <si>
    <t>Lisa Sanchez</t>
  </si>
  <si>
    <t>Cameron Casey</t>
  </si>
  <si>
    <t>Jennifer French</t>
  </si>
  <si>
    <t>Michele Sellers</t>
  </si>
  <si>
    <t>Carmen Lewis</t>
  </si>
  <si>
    <t>William Hughes</t>
  </si>
  <si>
    <t>James Rowe</t>
  </si>
  <si>
    <t>Sarah Robles</t>
  </si>
  <si>
    <t>Timothy Perry</t>
  </si>
  <si>
    <t>Marissa Baker</t>
  </si>
  <si>
    <t>Denise Manning</t>
  </si>
  <si>
    <t>Allison Miranda</t>
  </si>
  <si>
    <t>Sierra Villarreal</t>
  </si>
  <si>
    <t>Michelle Fletcher</t>
  </si>
  <si>
    <t>Eduardo Jones</t>
  </si>
  <si>
    <t>Jessica Kennedy</t>
  </si>
  <si>
    <t>Leslie Dickerson</t>
  </si>
  <si>
    <t>Dorothy Guerrero</t>
  </si>
  <si>
    <t>Johnny Trujillo</t>
  </si>
  <si>
    <t>Melissa Franco</t>
  </si>
  <si>
    <t>Lindsay Choi</t>
  </si>
  <si>
    <t>James Jones</t>
  </si>
  <si>
    <t>Michelle Mcgee</t>
  </si>
  <si>
    <t>Brian Gonzalez</t>
  </si>
  <si>
    <t>Kathryn Bradshaw</t>
  </si>
  <si>
    <t>Charles Marshall Jr.</t>
  </si>
  <si>
    <t>Christopher Thompson</t>
  </si>
  <si>
    <t>Samantha Hill DDS</t>
  </si>
  <si>
    <t>Ashley Vazquez</t>
  </si>
  <si>
    <t>Jeremy Welch</t>
  </si>
  <si>
    <t>Ronnie Haley</t>
  </si>
  <si>
    <t>Sarah Thomas</t>
  </si>
  <si>
    <t>Charles Brown</t>
  </si>
  <si>
    <t>Benjamin Armstrong</t>
  </si>
  <si>
    <t>Valerie Scott</t>
  </si>
  <si>
    <t>Molly Steele</t>
  </si>
  <si>
    <t>Betty Smith</t>
  </si>
  <si>
    <t>Raven Huff</t>
  </si>
  <si>
    <t>Meghan Mcdonald</t>
  </si>
  <si>
    <t>Brianna Flores</t>
  </si>
  <si>
    <t>Barbara Morris</t>
  </si>
  <si>
    <t>Daniel Spencer</t>
  </si>
  <si>
    <t>Joseph Simpson</t>
  </si>
  <si>
    <t>Cheryl Baker</t>
  </si>
  <si>
    <t>Kathy Acosta</t>
  </si>
  <si>
    <t>Maria Bridges</t>
  </si>
  <si>
    <t>Kevin Young</t>
  </si>
  <si>
    <t>Darlene Foley</t>
  </si>
  <si>
    <t>Joseph Walker</t>
  </si>
  <si>
    <t>Robert Martinez</t>
  </si>
  <si>
    <t>Adrian Roman</t>
  </si>
  <si>
    <t>Shari Mclean</t>
  </si>
  <si>
    <t>Jennifer Gomez</t>
  </si>
  <si>
    <t>Juan Juarez</t>
  </si>
  <si>
    <t>Angela Gomez</t>
  </si>
  <si>
    <t>Fred Adkins</t>
  </si>
  <si>
    <t>Richard Bradley</t>
  </si>
  <si>
    <t>David Thompson</t>
  </si>
  <si>
    <t>Omar Buckley</t>
  </si>
  <si>
    <t>April Werner</t>
  </si>
  <si>
    <t>Kim Wilson</t>
  </si>
  <si>
    <t>Tanya Mcguire</t>
  </si>
  <si>
    <t>Daniel Franklin</t>
  </si>
  <si>
    <t>Mr. Juan Rose</t>
  </si>
  <si>
    <t>Sandra Barton</t>
  </si>
  <si>
    <t>Wayne James</t>
  </si>
  <si>
    <t>Riley Rogers</t>
  </si>
  <si>
    <t>Taylor Lewis</t>
  </si>
  <si>
    <t>Jennifer Chavez</t>
  </si>
  <si>
    <t>Mary Hatfield</t>
  </si>
  <si>
    <t>Scott Lewis</t>
  </si>
  <si>
    <t>Heather Taylor</t>
  </si>
  <si>
    <t>Brittney Bell</t>
  </si>
  <si>
    <t>Angela Santiago</t>
  </si>
  <si>
    <t>Erin Cunningham</t>
  </si>
  <si>
    <t>Molly Richard</t>
  </si>
  <si>
    <t>Pamela Mendoza</t>
  </si>
  <si>
    <t>Lindsay Barron</t>
  </si>
  <si>
    <t>Dana Hodge MD</t>
  </si>
  <si>
    <t>Troy Fleming</t>
  </si>
  <si>
    <t>Kimberly Mccoy</t>
  </si>
  <si>
    <t>Cathy Jackson</t>
  </si>
  <si>
    <t>Amy Hansen</t>
  </si>
  <si>
    <t>Michael Griffin</t>
  </si>
  <si>
    <t>Lisa Cook</t>
  </si>
  <si>
    <t>Chad Cross</t>
  </si>
  <si>
    <t>David Montes</t>
  </si>
  <si>
    <t>Scott Perry</t>
  </si>
  <si>
    <t>Charles Rocha</t>
  </si>
  <si>
    <t>Edward Vargas</t>
  </si>
  <si>
    <t>Joyce Benson</t>
  </si>
  <si>
    <t>Christine Ray</t>
  </si>
  <si>
    <t>Amy Bailey</t>
  </si>
  <si>
    <t>Kristine Vance</t>
  </si>
  <si>
    <t>Susan Contreras</t>
  </si>
  <si>
    <t>Jonathan Norman</t>
  </si>
  <si>
    <t>Zachary Carpenter</t>
  </si>
  <si>
    <t>Jeremy Munoz</t>
  </si>
  <si>
    <t>Scott Giles</t>
  </si>
  <si>
    <t>Janet Cobb</t>
  </si>
  <si>
    <t>Antonio Roman</t>
  </si>
  <si>
    <t>Adam Lutz</t>
  </si>
  <si>
    <t>Sarah Lee</t>
  </si>
  <si>
    <t>Row Labels</t>
  </si>
  <si>
    <t>Grand Total</t>
  </si>
  <si>
    <t>Count of application_id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</si>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</sst>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7"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[benefits_raw.xlsx]Sheet2!PivotTable1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Critical</c:v>
                </c:pt>
              </c:strCache>
            </c:strRef>
          </c:tx>
          <c:spPr>
            <a:solidFill>
              <a:schemeClr val="accent1"/>
            </a:solidFill>
            <a:ln>
              <a:noFill/>
            </a:ln>
            <a:effectLst/>
          </c:spPr>
          <c:invertIfNegative val="0"/>
          <c:cat>
            <c:strRef>
              <c:f>Sheet2!$A$5:$A$10</c:f>
              <c:strCache>
                <c:ptCount val="5"/>
                <c:pt idx="0">
                  <c:v>Approval</c:v>
                </c:pt>
                <c:pt idx="1">
                  <c:v>Benefits Issued</c:v>
                </c:pt>
                <c:pt idx="2">
                  <c:v>Document Verification</c:v>
                </c:pt>
                <c:pt idx="3">
                  <c:v>Eligibility Review</c:v>
                </c:pt>
                <c:pt idx="4">
                  <c:v>Intake</c:v>
                </c:pt>
              </c:strCache>
            </c:strRef>
          </c:cat>
          <c:val>
            <c:numRef>
              <c:f>Sheet2!$B$5:$B$10</c:f>
              <c:numCache>
                <c:formatCode>General</c:formatCode>
                <c:ptCount val="5"/>
                <c:pt idx="0">
                  <c:v>12</c:v>
                </c:pt>
                <c:pt idx="1">
                  <c:v>10</c:v>
                </c:pt>
                <c:pt idx="2">
                  <c:v>14</c:v>
                </c:pt>
                <c:pt idx="3">
                  <c:v>15</c:v>
                </c:pt>
                <c:pt idx="4">
                  <c:v>15</c:v>
                </c:pt>
              </c:numCache>
            </c:numRef>
          </c:val>
          <c:extLst>
            <c:ext xmlns:c16="http://schemas.microsoft.com/office/drawing/2014/chart" uri="{C3380CC4-5D6E-409C-BE32-E72D297353CC}">
              <c16:uniqueId val="{00000000-2432-BC4F-B763-446CA1E84EEA}"/>
            </c:ext>
          </c:extLst>
        </c:ser>
        <c:ser>
          <c:idx val="1"/>
          <c:order val="1"/>
          <c:tx>
            <c:strRef>
              <c:f>Sheet2!$C$3:$C$4</c:f>
              <c:strCache>
                <c:ptCount val="1"/>
                <c:pt idx="0">
                  <c:v>Standard</c:v>
                </c:pt>
              </c:strCache>
            </c:strRef>
          </c:tx>
          <c:spPr>
            <a:solidFill>
              <a:schemeClr val="accent2"/>
            </a:solidFill>
            <a:ln>
              <a:noFill/>
            </a:ln>
            <a:effectLst/>
          </c:spPr>
          <c:invertIfNegative val="0"/>
          <c:cat>
            <c:strRef>
              <c:f>Sheet2!$A$5:$A$10</c:f>
              <c:strCache>
                <c:ptCount val="5"/>
                <c:pt idx="0">
                  <c:v>Approval</c:v>
                </c:pt>
                <c:pt idx="1">
                  <c:v>Benefits Issued</c:v>
                </c:pt>
                <c:pt idx="2">
                  <c:v>Document Verification</c:v>
                </c:pt>
                <c:pt idx="3">
                  <c:v>Eligibility Review</c:v>
                </c:pt>
                <c:pt idx="4">
                  <c:v>Intake</c:v>
                </c:pt>
              </c:strCache>
            </c:strRef>
          </c:cat>
          <c:val>
            <c:numRef>
              <c:f>Sheet2!$C$5:$C$10</c:f>
              <c:numCache>
                <c:formatCode>General</c:formatCode>
                <c:ptCount val="5"/>
                <c:pt idx="0">
                  <c:v>53</c:v>
                </c:pt>
                <c:pt idx="1">
                  <c:v>45</c:v>
                </c:pt>
                <c:pt idx="2">
                  <c:v>63</c:v>
                </c:pt>
                <c:pt idx="3">
                  <c:v>70</c:v>
                </c:pt>
                <c:pt idx="4">
                  <c:v>79</c:v>
                </c:pt>
              </c:numCache>
            </c:numRef>
          </c:val>
          <c:extLst>
            <c:ext xmlns:c16="http://schemas.microsoft.com/office/drawing/2014/chart" uri="{C3380CC4-5D6E-409C-BE32-E72D297353CC}">
              <c16:uniqueId val="{00000001-2432-BC4F-B763-446CA1E84EEA}"/>
            </c:ext>
          </c:extLst>
        </c:ser>
        <c:ser>
          <c:idx val="2"/>
          <c:order val="2"/>
          <c:tx>
            <c:strRef>
              <c:f>Sheet2!$D$3:$D$4</c:f>
              <c:strCache>
                <c:ptCount val="1"/>
                <c:pt idx="0">
                  <c:v>Urgent</c:v>
                </c:pt>
              </c:strCache>
            </c:strRef>
          </c:tx>
          <c:spPr>
            <a:solidFill>
              <a:schemeClr val="accent3"/>
            </a:solidFill>
            <a:ln>
              <a:noFill/>
            </a:ln>
            <a:effectLst/>
          </c:spPr>
          <c:invertIfNegative val="0"/>
          <c:cat>
            <c:strRef>
              <c:f>Sheet2!$A$5:$A$10</c:f>
              <c:strCache>
                <c:ptCount val="5"/>
                <c:pt idx="0">
                  <c:v>Approval</c:v>
                </c:pt>
                <c:pt idx="1">
                  <c:v>Benefits Issued</c:v>
                </c:pt>
                <c:pt idx="2">
                  <c:v>Document Verification</c:v>
                </c:pt>
                <c:pt idx="3">
                  <c:v>Eligibility Review</c:v>
                </c:pt>
                <c:pt idx="4">
                  <c:v>Intake</c:v>
                </c:pt>
              </c:strCache>
            </c:strRef>
          </c:cat>
          <c:val>
            <c:numRef>
              <c:f>Sheet2!$D$5:$D$10</c:f>
              <c:numCache>
                <c:formatCode>General</c:formatCode>
                <c:ptCount val="5"/>
                <c:pt idx="0">
                  <c:v>11</c:v>
                </c:pt>
                <c:pt idx="1">
                  <c:v>6</c:v>
                </c:pt>
                <c:pt idx="2">
                  <c:v>12</c:v>
                </c:pt>
                <c:pt idx="3">
                  <c:v>16</c:v>
                </c:pt>
                <c:pt idx="4">
                  <c:v>20</c:v>
                </c:pt>
              </c:numCache>
            </c:numRef>
          </c:val>
          <c:extLst>
            <c:ext xmlns:c16="http://schemas.microsoft.com/office/drawing/2014/chart" uri="{C3380CC4-5D6E-409C-BE32-E72D297353CC}">
              <c16:uniqueId val="{00000002-2432-BC4F-B763-446CA1E84EEA}"/>
            </c:ext>
          </c:extLst>
        </c:ser>
        <c:dLbls>
          <c:showLegendKey val="0"/>
          <c:showVal val="0"/>
          <c:showCatName val="0"/>
          <c:showSerName val="0"/>
          <c:showPercent val="0"/>
          <c:showBubbleSize val="0"/>
        </c:dLbls>
        <c:gapWidth val="219"/>
        <c:overlap val="-27"/>
        <c:axId val="561298304"/>
        <c:axId val="554374848"/>
      </c:barChart>
      <c:catAx>
        <c:axId val="56129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N"/>
          </a:p>
        </c:txPr>
        <c:crossAx val="554374848"/>
        <c:crosses val="autoZero"/>
        <c:auto val="1"/>
        <c:lblAlgn val="ctr"/>
        <c:lblOffset val="100"/>
        <c:noMultiLvlLbl val="0"/>
      </c:catAx>
      <c:valAx>
        <c:axId val="55437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N"/>
          </a:p>
        </c:txPr>
        <c:crossAx val="56129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M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800100</xdr:colOff>
      <xdr:row>2</xdr:row>
      <xdr:rowOff>12700</xdr:rowOff>
    </xdr:from>
    <xdr:to>
      <xdr:col>8</xdr:col>
      <xdr:colOff>152400</xdr:colOff>
      <xdr:row>14</xdr:row>
      <xdr:rowOff>155569</xdr:rowOff>
    </xdr:to>
    <mc:AlternateContent xmlns:mc="http://schemas.openxmlformats.org/markup-compatibility/2006">
      <mc:Choice xmlns:a14="http://schemas.microsoft.com/office/drawing/2010/main" Requires="a14">
        <xdr:graphicFrame macro="">
          <xdr:nvGraphicFramePr>
            <xdr:cNvPr id="2" name="applicant_type">
              <a:extLst>
                <a:ext uri="{FF2B5EF4-FFF2-40B4-BE49-F238E27FC236}">
                  <a16:creationId xmlns:a16="http://schemas.microsoft.com/office/drawing/2014/main" id="{A79EB831-CCAE-E75F-2FB2-2574ECFF8CE1}"/>
                </a:ext>
              </a:extLst>
            </xdr:cNvPr>
            <xdr:cNvGraphicFramePr/>
          </xdr:nvGraphicFramePr>
          <xdr:xfrm>
            <a:off x="0" y="0"/>
            <a:ext cx="0" cy="0"/>
          </xdr:xfrm>
          <a:graphic>
            <a:graphicData uri="http://schemas.microsoft.com/office/drawing/2010/slicer">
              <sle:slicer xmlns:sle="http://schemas.microsoft.com/office/drawing/2010/slicer" name="applicant_type"/>
            </a:graphicData>
          </a:graphic>
        </xdr:graphicFrame>
      </mc:Choice>
      <mc:Fallback>
        <xdr:sp macro="" textlink="">
          <xdr:nvSpPr>
            <xdr:cNvPr id="0" name=""/>
            <xdr:cNvSpPr>
              <a:spLocks noTextEdit="1"/>
            </xdr:cNvSpPr>
          </xdr:nvSpPr>
          <xdr:spPr>
            <a:xfrm>
              <a:off x="5257800" y="3937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533400</xdr:colOff>
      <xdr:row>13</xdr:row>
      <xdr:rowOff>63500</xdr:rowOff>
    </xdr:from>
    <xdr:to>
      <xdr:col>11</xdr:col>
      <xdr:colOff>152400</xdr:colOff>
      <xdr:row>27</xdr:row>
      <xdr:rowOff>139700</xdr:rowOff>
    </xdr:to>
    <xdr:graphicFrame macro="">
      <xdr:nvGraphicFramePr>
        <xdr:cNvPr id="3" name="Chart 2">
          <a:extLst>
            <a:ext uri="{FF2B5EF4-FFF2-40B4-BE49-F238E27FC236}">
              <a16:creationId xmlns:a16="http://schemas.microsoft.com/office/drawing/2014/main" id="{3F7A00A5-ABFD-8FB9-0093-1050BAE0BF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kh-Oyun Tsend-Ayush" refreshedDate="46170.780505439812" createdVersion="8" refreshedVersion="8" minRefreshableVersion="3" recordCount="2293" xr:uid="{515A65C2-40F3-044D-867D-F93037A06BBB}">
  <cacheSource type="worksheet">
    <worksheetSource ref="A1:I2294" sheet="Sheet1"/>
  </cacheSource>
  <cacheFields count="9">
    <cacheField name="id" numFmtId="0">
      <sharedItems containsSemiMixedTypes="0" containsString="0" containsNumber="1" containsInteger="1" minValue="1" maxValue="2293"/>
    </cacheField>
    <cacheField name="application_id" numFmtId="0">
      <sharedItems containsSemiMixedTypes="0" containsString="0" containsNumber="1" containsInteger="1" minValue="1" maxValue="600"/>
    </cacheField>
    <cacheField name="applicant_type" numFmtId="0">
      <sharedItems count="5">
        <s v="Medical"/>
        <s v="Employment"/>
        <s v="Childcare"/>
        <s v="Housing"/>
        <s v="Food Assistance"/>
      </sharedItems>
    </cacheField>
    <cacheField name="stage" numFmtId="0">
      <sharedItems count="5">
        <s v="Intake"/>
        <s v="Eligibility Review"/>
        <s v="Document Verification"/>
        <s v="Approval"/>
        <s v="Benefits Issued"/>
      </sharedItems>
    </cacheField>
    <cacheField name="status" numFmtId="0">
      <sharedItems/>
    </cacheField>
    <cacheField name="priority" numFmtId="0">
      <sharedItems count="3">
        <s v="Standard"/>
        <s v="Urgent"/>
        <s v="Critical"/>
      </sharedItems>
    </cacheField>
    <cacheField name="entered_at" numFmtId="167">
      <sharedItems containsSemiMixedTypes="0" containsNonDate="0" containsDate="1" containsString="0" minDate="2026-05-29T12:42:49" maxDate="2026-11-09T12:44:29"/>
    </cacheField>
    <cacheField name="assigned_to" numFmtId="0">
      <sharedItems/>
    </cacheField>
    <cacheField name="days_in_stage" numFmtId="0">
      <sharedItems containsString="0" containsBlank="1" containsNumber="1" containsInteger="1" minValue="1" maxValue="60"/>
    </cacheField>
  </cacheFields>
  <extLst>
    <ext xmlns:x14="http://schemas.microsoft.com/office/spreadsheetml/2009/9/main" uri="{725AE2AE-9491-48be-B2B4-4EB974FC3084}">
      <x14:pivotCacheDefinition pivotCacheId="3563063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93">
  <r>
    <n v="1"/>
    <n v="1"/>
    <x v="0"/>
    <x v="0"/>
    <s v="Pending"/>
    <x v="0"/>
    <d v="2026-06-04T12:45:10"/>
    <s v="Ryan Lewis"/>
    <m/>
  </r>
  <r>
    <n v="2"/>
    <n v="1"/>
    <x v="0"/>
    <x v="1"/>
    <s v="Pending"/>
    <x v="0"/>
    <d v="2026-06-29T12:45:10"/>
    <s v="Sara Bolton"/>
    <n v="25"/>
  </r>
  <r>
    <n v="3"/>
    <n v="1"/>
    <x v="0"/>
    <x v="2"/>
    <s v="Pending"/>
    <x v="0"/>
    <d v="2026-08-26T12:45:10"/>
    <s v="Rebekah Perry"/>
    <n v="58"/>
  </r>
  <r>
    <n v="4"/>
    <n v="1"/>
    <x v="0"/>
    <x v="3"/>
    <s v="Approved"/>
    <x v="0"/>
    <d v="2026-09-19T12:45:10"/>
    <s v="Cody Watson"/>
    <n v="24"/>
  </r>
  <r>
    <n v="5"/>
    <n v="1"/>
    <x v="0"/>
    <x v="4"/>
    <s v="Approved"/>
    <x v="0"/>
    <d v="2026-10-08T12:45:10"/>
    <s v="Mark Smith"/>
    <n v="19"/>
  </r>
  <r>
    <n v="6"/>
    <n v="2"/>
    <x v="1"/>
    <x v="0"/>
    <s v="Pending"/>
    <x v="0"/>
    <d v="2026-06-19T12:44:00"/>
    <s v="Teresa Murphy"/>
    <m/>
  </r>
  <r>
    <n v="7"/>
    <n v="2"/>
    <x v="1"/>
    <x v="1"/>
    <s v="Pending"/>
    <x v="0"/>
    <d v="2026-07-19T12:44:00"/>
    <s v="Sheri Bullock"/>
    <n v="30"/>
  </r>
  <r>
    <n v="8"/>
    <n v="2"/>
    <x v="1"/>
    <x v="2"/>
    <s v="Pending"/>
    <x v="0"/>
    <d v="2026-08-18T12:44:00"/>
    <s v="Catherine Norris"/>
    <n v="30"/>
  </r>
  <r>
    <n v="9"/>
    <n v="3"/>
    <x v="2"/>
    <x v="0"/>
    <s v="Pending"/>
    <x v="0"/>
    <d v="2026-06-17T12:43:28"/>
    <s v="Xavier Morris"/>
    <m/>
  </r>
  <r>
    <n v="10"/>
    <n v="3"/>
    <x v="2"/>
    <x v="1"/>
    <s v="Pending"/>
    <x v="0"/>
    <d v="2026-07-12T12:43:28"/>
    <s v="Steven Young"/>
    <n v="25"/>
  </r>
  <r>
    <n v="11"/>
    <n v="3"/>
    <x v="2"/>
    <x v="2"/>
    <s v="Pending"/>
    <x v="0"/>
    <d v="2026-08-23T12:43:28"/>
    <s v="Kevin Tran"/>
    <n v="42"/>
  </r>
  <r>
    <n v="12"/>
    <n v="3"/>
    <x v="2"/>
    <x v="3"/>
    <s v="Approved"/>
    <x v="0"/>
    <d v="2026-09-12T12:43:28"/>
    <s v="Pamela Perez"/>
    <n v="20"/>
  </r>
  <r>
    <n v="13"/>
    <n v="4"/>
    <x v="2"/>
    <x v="0"/>
    <s v="Pending"/>
    <x v="1"/>
    <d v="2026-06-08T12:43:29"/>
    <s v="April Caldwell"/>
    <m/>
  </r>
  <r>
    <n v="14"/>
    <n v="4"/>
    <x v="2"/>
    <x v="1"/>
    <s v="Pending"/>
    <x v="1"/>
    <d v="2026-06-16T12:43:29"/>
    <s v="Christopher Perkins"/>
    <n v="8"/>
  </r>
  <r>
    <n v="15"/>
    <n v="5"/>
    <x v="1"/>
    <x v="0"/>
    <s v="Pending"/>
    <x v="0"/>
    <d v="2026-06-26T12:44:33"/>
    <s v="Martin Hunter"/>
    <m/>
  </r>
  <r>
    <n v="16"/>
    <n v="5"/>
    <x v="1"/>
    <x v="1"/>
    <s v="Pending"/>
    <x v="0"/>
    <d v="2026-07-24T12:44:33"/>
    <s v="William Morgan PhD"/>
    <n v="28"/>
  </r>
  <r>
    <n v="17"/>
    <n v="5"/>
    <x v="1"/>
    <x v="2"/>
    <s v="Pending"/>
    <x v="0"/>
    <d v="2026-08-25T12:44:33"/>
    <s v="Rebecca Ochoa"/>
    <n v="32"/>
  </r>
  <r>
    <n v="18"/>
    <n v="5"/>
    <x v="1"/>
    <x v="3"/>
    <s v="Denied"/>
    <x v="0"/>
    <d v="2026-09-24T12:44:33"/>
    <s v="Kelly Garcia"/>
    <n v="30"/>
  </r>
  <r>
    <n v="19"/>
    <n v="5"/>
    <x v="1"/>
    <x v="4"/>
    <s v="Approved"/>
    <x v="0"/>
    <d v="2026-10-06T12:44:33"/>
    <s v="Tamara Lam"/>
    <n v="12"/>
  </r>
  <r>
    <n v="20"/>
    <n v="6"/>
    <x v="1"/>
    <x v="0"/>
    <s v="Pending"/>
    <x v="0"/>
    <d v="2026-06-18T12:46:40"/>
    <s v="Gloria Whitney"/>
    <m/>
  </r>
  <r>
    <n v="21"/>
    <n v="6"/>
    <x v="1"/>
    <x v="1"/>
    <s v="Pending"/>
    <x v="0"/>
    <d v="2026-06-30T12:46:40"/>
    <s v="Cindy Walker"/>
    <n v="12"/>
  </r>
  <r>
    <n v="22"/>
    <n v="6"/>
    <x v="1"/>
    <x v="2"/>
    <s v="Pending"/>
    <x v="0"/>
    <d v="2026-08-25T12:46:40"/>
    <s v="Crystal Newton"/>
    <n v="56"/>
  </r>
  <r>
    <n v="23"/>
    <n v="6"/>
    <x v="1"/>
    <x v="3"/>
    <s v="Approved"/>
    <x v="0"/>
    <d v="2026-09-07T12:46:40"/>
    <s v="Emily Rivers"/>
    <n v="13"/>
  </r>
  <r>
    <n v="24"/>
    <n v="6"/>
    <x v="1"/>
    <x v="4"/>
    <s v="Approved"/>
    <x v="0"/>
    <d v="2026-09-30T12:46:40"/>
    <s v="Lisa Harris"/>
    <n v="23"/>
  </r>
  <r>
    <n v="25"/>
    <n v="7"/>
    <x v="0"/>
    <x v="0"/>
    <s v="Pending"/>
    <x v="1"/>
    <d v="2026-06-10T12:45:24"/>
    <s v="Sara Keller"/>
    <m/>
  </r>
  <r>
    <n v="26"/>
    <n v="8"/>
    <x v="3"/>
    <x v="0"/>
    <s v="Pending"/>
    <x v="0"/>
    <d v="2026-06-19T12:45:26"/>
    <s v="April Hendricks"/>
    <m/>
  </r>
  <r>
    <n v="27"/>
    <n v="9"/>
    <x v="0"/>
    <x v="0"/>
    <s v="Pending"/>
    <x v="0"/>
    <d v="2026-06-19T12:45:12"/>
    <s v="Christopher Williams"/>
    <m/>
  </r>
  <r>
    <n v="28"/>
    <n v="9"/>
    <x v="0"/>
    <x v="1"/>
    <s v="Pending"/>
    <x v="0"/>
    <d v="2026-06-27T12:45:12"/>
    <s v="Sandra Pitts"/>
    <n v="8"/>
  </r>
  <r>
    <n v="29"/>
    <n v="9"/>
    <x v="0"/>
    <x v="2"/>
    <s v="Pending"/>
    <x v="0"/>
    <d v="2026-08-26T12:45:12"/>
    <s v="Jennifer Kramer"/>
    <n v="60"/>
  </r>
  <r>
    <n v="30"/>
    <n v="9"/>
    <x v="0"/>
    <x v="3"/>
    <s v="Denied"/>
    <x v="0"/>
    <d v="2026-09-20T12:45:12"/>
    <s v="Jennifer Pope"/>
    <n v="25"/>
  </r>
  <r>
    <n v="31"/>
    <n v="9"/>
    <x v="0"/>
    <x v="4"/>
    <s v="Approved"/>
    <x v="0"/>
    <d v="2026-10-07T12:45:12"/>
    <s v="Courtney Lindsey"/>
    <n v="17"/>
  </r>
  <r>
    <n v="32"/>
    <n v="10"/>
    <x v="3"/>
    <x v="0"/>
    <s v="Pending"/>
    <x v="0"/>
    <d v="2026-06-14T12:45:08"/>
    <s v="Thomas Moyer Jr."/>
    <m/>
  </r>
  <r>
    <n v="33"/>
    <n v="10"/>
    <x v="3"/>
    <x v="1"/>
    <s v="Pending"/>
    <x v="0"/>
    <d v="2026-07-06T12:45:08"/>
    <s v="Bruce Williams MD"/>
    <n v="22"/>
  </r>
  <r>
    <n v="34"/>
    <n v="10"/>
    <x v="3"/>
    <x v="2"/>
    <s v="Pending"/>
    <x v="0"/>
    <d v="2026-08-25T12:45:08"/>
    <s v="James Fletcher"/>
    <n v="50"/>
  </r>
  <r>
    <n v="35"/>
    <n v="10"/>
    <x v="3"/>
    <x v="3"/>
    <s v="Approved"/>
    <x v="0"/>
    <d v="2026-09-02T12:45:08"/>
    <s v="Colton Velasquez"/>
    <n v="8"/>
  </r>
  <r>
    <n v="36"/>
    <n v="10"/>
    <x v="3"/>
    <x v="4"/>
    <s v="Approved"/>
    <x v="0"/>
    <d v="2026-09-14T12:45:08"/>
    <s v="Tammy Burke"/>
    <n v="12"/>
  </r>
  <r>
    <n v="37"/>
    <n v="11"/>
    <x v="1"/>
    <x v="0"/>
    <s v="Pending"/>
    <x v="2"/>
    <d v="2026-06-02T12:47:32"/>
    <s v="Candice Carr"/>
    <m/>
  </r>
  <r>
    <n v="38"/>
    <n v="11"/>
    <x v="1"/>
    <x v="1"/>
    <s v="Pending"/>
    <x v="2"/>
    <d v="2026-06-05T12:47:32"/>
    <s v="Brenda Clark"/>
    <n v="3"/>
  </r>
  <r>
    <n v="39"/>
    <n v="11"/>
    <x v="1"/>
    <x v="2"/>
    <s v="Pending"/>
    <x v="2"/>
    <d v="2026-06-13T12:47:32"/>
    <s v="Marc Walker"/>
    <n v="8"/>
  </r>
  <r>
    <n v="40"/>
    <n v="11"/>
    <x v="1"/>
    <x v="3"/>
    <s v="Approved"/>
    <x v="2"/>
    <d v="2026-06-16T12:47:32"/>
    <s v="Lisa Walker"/>
    <n v="3"/>
  </r>
  <r>
    <n v="41"/>
    <n v="12"/>
    <x v="0"/>
    <x v="0"/>
    <s v="Pending"/>
    <x v="0"/>
    <d v="2026-06-22T12:47:16"/>
    <s v="Nichole Clark"/>
    <m/>
  </r>
  <r>
    <n v="42"/>
    <n v="12"/>
    <x v="0"/>
    <x v="1"/>
    <s v="Pending"/>
    <x v="0"/>
    <d v="2026-07-21T12:47:16"/>
    <s v="David Brown"/>
    <n v="29"/>
  </r>
  <r>
    <n v="43"/>
    <n v="12"/>
    <x v="0"/>
    <x v="2"/>
    <s v="Pending"/>
    <x v="0"/>
    <d v="2026-08-22T12:47:16"/>
    <s v="Kimberly Malone"/>
    <n v="32"/>
  </r>
  <r>
    <n v="44"/>
    <n v="12"/>
    <x v="0"/>
    <x v="3"/>
    <s v="Denied"/>
    <x v="0"/>
    <d v="2026-09-02T12:47:16"/>
    <s v="Jennifer Thomas"/>
    <n v="11"/>
  </r>
  <r>
    <n v="45"/>
    <n v="12"/>
    <x v="0"/>
    <x v="4"/>
    <s v="Approved"/>
    <x v="0"/>
    <d v="2026-09-23T12:47:16"/>
    <s v="Kyle Harris"/>
    <n v="21"/>
  </r>
  <r>
    <n v="46"/>
    <n v="13"/>
    <x v="0"/>
    <x v="0"/>
    <s v="Pending"/>
    <x v="0"/>
    <d v="2026-06-21T12:47:22"/>
    <s v="Rickey Brewer"/>
    <m/>
  </r>
  <r>
    <n v="47"/>
    <n v="13"/>
    <x v="0"/>
    <x v="1"/>
    <s v="Pending"/>
    <x v="0"/>
    <d v="2026-07-09T12:47:22"/>
    <s v="Rebecca Moreno"/>
    <n v="18"/>
  </r>
  <r>
    <n v="48"/>
    <n v="13"/>
    <x v="0"/>
    <x v="2"/>
    <s v="Pending"/>
    <x v="0"/>
    <d v="2026-07-31T12:47:22"/>
    <s v="Jeremy Williams"/>
    <n v="22"/>
  </r>
  <r>
    <n v="49"/>
    <n v="13"/>
    <x v="0"/>
    <x v="3"/>
    <s v="Approved"/>
    <x v="0"/>
    <d v="2026-08-23T12:47:22"/>
    <s v="Bianca Velez"/>
    <n v="23"/>
  </r>
  <r>
    <n v="50"/>
    <n v="13"/>
    <x v="0"/>
    <x v="4"/>
    <s v="Approved"/>
    <x v="0"/>
    <d v="2026-09-16T12:47:22"/>
    <s v="Eric Ferguson"/>
    <n v="24"/>
  </r>
  <r>
    <n v="51"/>
    <n v="14"/>
    <x v="2"/>
    <x v="0"/>
    <s v="Pending"/>
    <x v="0"/>
    <d v="2026-06-23T12:44:43"/>
    <s v="Michael Washington"/>
    <m/>
  </r>
  <r>
    <n v="52"/>
    <n v="14"/>
    <x v="2"/>
    <x v="1"/>
    <s v="Pending"/>
    <x v="0"/>
    <d v="2026-07-19T12:44:43"/>
    <s v="Kelsey Howell"/>
    <n v="26"/>
  </r>
  <r>
    <n v="53"/>
    <n v="14"/>
    <x v="2"/>
    <x v="2"/>
    <s v="Pending"/>
    <x v="0"/>
    <d v="2026-08-26T12:44:43"/>
    <s v="Allison Porter"/>
    <n v="38"/>
  </r>
  <r>
    <n v="54"/>
    <n v="14"/>
    <x v="2"/>
    <x v="3"/>
    <s v="Approved"/>
    <x v="0"/>
    <d v="2026-09-11T12:44:43"/>
    <s v="Lisa Potter"/>
    <n v="16"/>
  </r>
  <r>
    <n v="55"/>
    <n v="14"/>
    <x v="2"/>
    <x v="4"/>
    <s v="Approved"/>
    <x v="0"/>
    <d v="2026-09-21T12:44:43"/>
    <s v="Michelle Jones"/>
    <n v="10"/>
  </r>
  <r>
    <n v="56"/>
    <n v="15"/>
    <x v="1"/>
    <x v="0"/>
    <s v="Pending"/>
    <x v="2"/>
    <d v="2026-05-31T12:46:43"/>
    <s v="Christopher Owens"/>
    <m/>
  </r>
  <r>
    <n v="57"/>
    <n v="16"/>
    <x v="0"/>
    <x v="0"/>
    <s v="Pending"/>
    <x v="2"/>
    <d v="2026-05-30T12:45:23"/>
    <s v="Nathan Clark"/>
    <m/>
  </r>
  <r>
    <n v="58"/>
    <n v="16"/>
    <x v="0"/>
    <x v="1"/>
    <s v="Pending"/>
    <x v="2"/>
    <d v="2026-06-02T12:45:23"/>
    <s v="Cynthia Grimes DVM"/>
    <n v="3"/>
  </r>
  <r>
    <n v="59"/>
    <n v="16"/>
    <x v="0"/>
    <x v="2"/>
    <s v="Pending"/>
    <x v="2"/>
    <d v="2026-06-12T12:45:23"/>
    <s v="Karen Stevens"/>
    <n v="10"/>
  </r>
  <r>
    <n v="60"/>
    <n v="16"/>
    <x v="0"/>
    <x v="3"/>
    <s v="Approved"/>
    <x v="2"/>
    <d v="2026-06-15T12:45:23"/>
    <s v="Crystal Richards"/>
    <n v="3"/>
  </r>
  <r>
    <n v="61"/>
    <n v="17"/>
    <x v="3"/>
    <x v="0"/>
    <s v="Pending"/>
    <x v="0"/>
    <d v="2026-06-12T12:44:42"/>
    <s v="Shannon Combs"/>
    <m/>
  </r>
  <r>
    <n v="62"/>
    <n v="17"/>
    <x v="3"/>
    <x v="1"/>
    <s v="Pending"/>
    <x v="0"/>
    <d v="2026-06-17T12:44:42"/>
    <s v="Lisa Schroeder"/>
    <n v="5"/>
  </r>
  <r>
    <n v="63"/>
    <n v="17"/>
    <x v="3"/>
    <x v="2"/>
    <s v="Pending"/>
    <x v="0"/>
    <d v="2026-07-31T12:44:42"/>
    <s v="Patricia Fields"/>
    <n v="44"/>
  </r>
  <r>
    <n v="64"/>
    <n v="17"/>
    <x v="3"/>
    <x v="3"/>
    <s v="Approved"/>
    <x v="0"/>
    <d v="2026-08-10T12:44:42"/>
    <s v="Robert French"/>
    <n v="10"/>
  </r>
  <r>
    <n v="65"/>
    <n v="17"/>
    <x v="3"/>
    <x v="4"/>
    <s v="Approved"/>
    <x v="0"/>
    <d v="2026-09-08T12:44:42"/>
    <s v="Kimberly Keller"/>
    <n v="29"/>
  </r>
  <r>
    <n v="66"/>
    <n v="18"/>
    <x v="1"/>
    <x v="0"/>
    <s v="Pending"/>
    <x v="0"/>
    <d v="2026-06-14T12:43:53"/>
    <s v="Latoya Gregory"/>
    <m/>
  </r>
  <r>
    <n v="67"/>
    <n v="18"/>
    <x v="1"/>
    <x v="1"/>
    <s v="Pending"/>
    <x v="0"/>
    <d v="2026-06-21T12:43:53"/>
    <s v="Anthony Peterson"/>
    <n v="7"/>
  </r>
  <r>
    <n v="68"/>
    <n v="18"/>
    <x v="1"/>
    <x v="2"/>
    <s v="Pending"/>
    <x v="0"/>
    <d v="2026-07-15T12:43:53"/>
    <s v="Tyler Franklin"/>
    <n v="24"/>
  </r>
  <r>
    <n v="69"/>
    <n v="18"/>
    <x v="1"/>
    <x v="3"/>
    <s v="Approved"/>
    <x v="0"/>
    <d v="2026-07-29T12:43:53"/>
    <s v="Matthew Massey"/>
    <n v="14"/>
  </r>
  <r>
    <n v="70"/>
    <n v="19"/>
    <x v="0"/>
    <x v="0"/>
    <s v="Pending"/>
    <x v="0"/>
    <d v="2026-06-24T12:43:22"/>
    <s v="Bethany Melendez"/>
    <m/>
  </r>
  <r>
    <n v="71"/>
    <n v="19"/>
    <x v="0"/>
    <x v="1"/>
    <s v="Pending"/>
    <x v="0"/>
    <d v="2026-07-16T12:43:22"/>
    <s v="Michelle Crawford"/>
    <n v="22"/>
  </r>
  <r>
    <n v="72"/>
    <n v="19"/>
    <x v="0"/>
    <x v="2"/>
    <s v="Pending"/>
    <x v="0"/>
    <d v="2026-08-29T12:43:22"/>
    <s v="Michael Gray"/>
    <n v="44"/>
  </r>
  <r>
    <n v="73"/>
    <n v="19"/>
    <x v="0"/>
    <x v="3"/>
    <s v="Denied"/>
    <x v="0"/>
    <d v="2026-09-21T12:43:22"/>
    <s v="Jonathan Hill"/>
    <n v="23"/>
  </r>
  <r>
    <n v="74"/>
    <n v="19"/>
    <x v="0"/>
    <x v="4"/>
    <s v="Approved"/>
    <x v="0"/>
    <d v="2026-09-29T12:43:22"/>
    <s v="Matthew Phillips"/>
    <n v="8"/>
  </r>
  <r>
    <n v="75"/>
    <n v="20"/>
    <x v="0"/>
    <x v="0"/>
    <s v="Pending"/>
    <x v="0"/>
    <d v="2026-06-22T12:42:39"/>
    <s v="John Stout"/>
    <m/>
  </r>
  <r>
    <n v="76"/>
    <n v="20"/>
    <x v="0"/>
    <x v="1"/>
    <s v="Pending"/>
    <x v="0"/>
    <d v="2026-07-11T12:42:39"/>
    <s v="Adam Davidson"/>
    <n v="19"/>
  </r>
  <r>
    <n v="77"/>
    <n v="20"/>
    <x v="0"/>
    <x v="2"/>
    <s v="Pending"/>
    <x v="0"/>
    <d v="2026-09-07T12:42:39"/>
    <s v="Mckenzie Williams"/>
    <n v="58"/>
  </r>
  <r>
    <n v="78"/>
    <n v="20"/>
    <x v="0"/>
    <x v="3"/>
    <s v="Approved"/>
    <x v="0"/>
    <d v="2026-10-05T12:42:39"/>
    <s v="Christopher Gallegos"/>
    <n v="28"/>
  </r>
  <r>
    <n v="79"/>
    <n v="20"/>
    <x v="0"/>
    <x v="4"/>
    <s v="Approved"/>
    <x v="0"/>
    <d v="2026-10-28T12:42:39"/>
    <s v="Derrick Perkins"/>
    <n v="23"/>
  </r>
  <r>
    <n v="80"/>
    <n v="21"/>
    <x v="1"/>
    <x v="0"/>
    <s v="Pending"/>
    <x v="0"/>
    <d v="2026-06-02T12:44:37"/>
    <s v="Connie Wells"/>
    <m/>
  </r>
  <r>
    <n v="81"/>
    <n v="22"/>
    <x v="1"/>
    <x v="0"/>
    <s v="Pending"/>
    <x v="0"/>
    <d v="2026-06-20T12:43:38"/>
    <s v="Lucas Garrett MD"/>
    <m/>
  </r>
  <r>
    <n v="82"/>
    <n v="22"/>
    <x v="1"/>
    <x v="1"/>
    <s v="Pending"/>
    <x v="0"/>
    <d v="2026-06-30T12:43:38"/>
    <s v="Maria Russell"/>
    <n v="10"/>
  </r>
  <r>
    <n v="83"/>
    <n v="22"/>
    <x v="1"/>
    <x v="2"/>
    <s v="Pending"/>
    <x v="0"/>
    <d v="2026-07-12T12:43:38"/>
    <s v="Joshua Martinez"/>
    <n v="12"/>
  </r>
  <r>
    <n v="84"/>
    <n v="22"/>
    <x v="1"/>
    <x v="3"/>
    <s v="Approved"/>
    <x v="0"/>
    <d v="2026-07-29T12:43:38"/>
    <s v="Steven Jones"/>
    <n v="17"/>
  </r>
  <r>
    <n v="85"/>
    <n v="22"/>
    <x v="1"/>
    <x v="4"/>
    <s v="Approved"/>
    <x v="0"/>
    <d v="2026-08-03T12:43:38"/>
    <s v="Kenneth Riggs"/>
    <n v="5"/>
  </r>
  <r>
    <n v="86"/>
    <n v="23"/>
    <x v="0"/>
    <x v="0"/>
    <s v="Pending"/>
    <x v="1"/>
    <d v="2026-06-03T12:43:01"/>
    <s v="April Davis"/>
    <m/>
  </r>
  <r>
    <n v="87"/>
    <n v="23"/>
    <x v="0"/>
    <x v="1"/>
    <s v="Pending"/>
    <x v="1"/>
    <d v="2026-06-09T12:43:01"/>
    <s v="Christine Wilkerson"/>
    <n v="6"/>
  </r>
  <r>
    <n v="88"/>
    <n v="23"/>
    <x v="0"/>
    <x v="2"/>
    <s v="Pending"/>
    <x v="1"/>
    <d v="2026-06-21T12:43:01"/>
    <s v="William Smith"/>
    <n v="12"/>
  </r>
  <r>
    <n v="89"/>
    <n v="23"/>
    <x v="0"/>
    <x v="3"/>
    <s v="Approved"/>
    <x v="1"/>
    <d v="2026-06-28T12:43:01"/>
    <s v="Brandon Sanchez"/>
    <n v="7"/>
  </r>
  <r>
    <n v="90"/>
    <n v="23"/>
    <x v="0"/>
    <x v="4"/>
    <s v="Approved"/>
    <x v="1"/>
    <d v="2026-07-08T12:43:01"/>
    <s v="Martin Harris"/>
    <n v="10"/>
  </r>
  <r>
    <n v="91"/>
    <n v="24"/>
    <x v="3"/>
    <x v="0"/>
    <s v="Pending"/>
    <x v="0"/>
    <d v="2026-06-25T12:43:07"/>
    <s v="Alyssa Livingston"/>
    <m/>
  </r>
  <r>
    <n v="92"/>
    <n v="24"/>
    <x v="3"/>
    <x v="1"/>
    <s v="Pending"/>
    <x v="0"/>
    <d v="2026-07-05T12:43:07"/>
    <s v="Connie Glover"/>
    <n v="10"/>
  </r>
  <r>
    <n v="93"/>
    <n v="24"/>
    <x v="3"/>
    <x v="2"/>
    <s v="Pending"/>
    <x v="0"/>
    <d v="2026-08-10T12:43:07"/>
    <s v="Jennifer Macias"/>
    <n v="36"/>
  </r>
  <r>
    <n v="94"/>
    <n v="24"/>
    <x v="3"/>
    <x v="3"/>
    <s v="Approved"/>
    <x v="0"/>
    <d v="2026-09-04T12:43:07"/>
    <s v="Angela Woods"/>
    <n v="25"/>
  </r>
  <r>
    <n v="95"/>
    <n v="25"/>
    <x v="4"/>
    <x v="0"/>
    <s v="Pending"/>
    <x v="1"/>
    <d v="2026-06-09T12:47:17"/>
    <s v="Natalie Chavez"/>
    <m/>
  </r>
  <r>
    <n v="96"/>
    <n v="25"/>
    <x v="4"/>
    <x v="1"/>
    <s v="Pending"/>
    <x v="1"/>
    <d v="2026-06-17T12:47:17"/>
    <s v="Tonya Carlson"/>
    <n v="8"/>
  </r>
  <r>
    <n v="97"/>
    <n v="25"/>
    <x v="4"/>
    <x v="2"/>
    <s v="Pending"/>
    <x v="1"/>
    <d v="2026-07-13T12:47:17"/>
    <s v="Todd Gilbert"/>
    <n v="26"/>
  </r>
  <r>
    <n v="98"/>
    <n v="25"/>
    <x v="4"/>
    <x v="3"/>
    <s v="Approved"/>
    <x v="1"/>
    <d v="2026-07-25T12:47:17"/>
    <s v="Melissa Johnson"/>
    <n v="12"/>
  </r>
  <r>
    <n v="99"/>
    <n v="26"/>
    <x v="2"/>
    <x v="0"/>
    <s v="Pending"/>
    <x v="2"/>
    <d v="2026-05-29T12:43:08"/>
    <s v="Jason Peters"/>
    <m/>
  </r>
  <r>
    <n v="100"/>
    <n v="26"/>
    <x v="2"/>
    <x v="1"/>
    <s v="Pending"/>
    <x v="2"/>
    <d v="2026-06-03T12:43:08"/>
    <s v="Jennifer Ruiz"/>
    <n v="5"/>
  </r>
  <r>
    <n v="101"/>
    <n v="26"/>
    <x v="2"/>
    <x v="2"/>
    <s v="Pending"/>
    <x v="2"/>
    <d v="2026-06-05T12:43:08"/>
    <s v="Caitlyn Arnold"/>
    <n v="2"/>
  </r>
  <r>
    <n v="102"/>
    <n v="26"/>
    <x v="2"/>
    <x v="3"/>
    <s v="Approved"/>
    <x v="2"/>
    <d v="2026-06-08T12:43:08"/>
    <s v="Mark Dunn"/>
    <n v="3"/>
  </r>
  <r>
    <n v="103"/>
    <n v="26"/>
    <x v="2"/>
    <x v="4"/>
    <s v="Approved"/>
    <x v="2"/>
    <d v="2026-06-09T12:43:08"/>
    <s v="Mary Adams"/>
    <n v="1"/>
  </r>
  <r>
    <n v="104"/>
    <n v="27"/>
    <x v="0"/>
    <x v="0"/>
    <s v="Pending"/>
    <x v="2"/>
    <d v="2026-05-31T12:45:19"/>
    <s v="Ian Brown"/>
    <m/>
  </r>
  <r>
    <n v="105"/>
    <n v="27"/>
    <x v="0"/>
    <x v="1"/>
    <s v="Pending"/>
    <x v="2"/>
    <d v="2026-06-04T12:45:19"/>
    <s v="Alexis Hubbard"/>
    <n v="4"/>
  </r>
  <r>
    <n v="106"/>
    <n v="27"/>
    <x v="0"/>
    <x v="2"/>
    <s v="Pending"/>
    <x v="2"/>
    <d v="2026-06-14T12:45:19"/>
    <s v="Kevin Ward"/>
    <n v="10"/>
  </r>
  <r>
    <n v="107"/>
    <n v="27"/>
    <x v="0"/>
    <x v="3"/>
    <s v="Approved"/>
    <x v="2"/>
    <d v="2026-06-18T12:45:19"/>
    <s v="Alison Romero"/>
    <n v="4"/>
  </r>
  <r>
    <n v="108"/>
    <n v="27"/>
    <x v="0"/>
    <x v="4"/>
    <s v="Approved"/>
    <x v="2"/>
    <d v="2026-06-22T12:45:19"/>
    <s v="Keith Walker"/>
    <n v="4"/>
  </r>
  <r>
    <n v="109"/>
    <n v="28"/>
    <x v="1"/>
    <x v="0"/>
    <s v="Pending"/>
    <x v="2"/>
    <d v="2026-06-02T12:47:22"/>
    <s v="Terri Wilson"/>
    <m/>
  </r>
  <r>
    <n v="110"/>
    <n v="28"/>
    <x v="1"/>
    <x v="1"/>
    <s v="Pending"/>
    <x v="2"/>
    <d v="2026-06-06T12:47:22"/>
    <s v="Alice Daniels"/>
    <n v="4"/>
  </r>
  <r>
    <n v="111"/>
    <n v="28"/>
    <x v="1"/>
    <x v="2"/>
    <s v="Pending"/>
    <x v="2"/>
    <d v="2026-06-10T12:47:22"/>
    <s v="Travis Juarez"/>
    <n v="4"/>
  </r>
  <r>
    <n v="112"/>
    <n v="28"/>
    <x v="1"/>
    <x v="3"/>
    <s v="Approved"/>
    <x v="2"/>
    <d v="2026-06-13T12:47:22"/>
    <s v="Mark Lamb"/>
    <n v="3"/>
  </r>
  <r>
    <n v="113"/>
    <n v="28"/>
    <x v="1"/>
    <x v="4"/>
    <s v="Approved"/>
    <x v="2"/>
    <d v="2026-06-16T12:47:22"/>
    <s v="Taylor Lee"/>
    <n v="3"/>
  </r>
  <r>
    <n v="114"/>
    <n v="29"/>
    <x v="0"/>
    <x v="0"/>
    <s v="Pending"/>
    <x v="2"/>
    <d v="2026-05-30T12:43:49"/>
    <s v="Michael Stone"/>
    <m/>
  </r>
  <r>
    <n v="115"/>
    <n v="29"/>
    <x v="0"/>
    <x v="1"/>
    <s v="Pending"/>
    <x v="2"/>
    <d v="2026-06-04T12:43:49"/>
    <s v="Anthony Alexander"/>
    <n v="5"/>
  </r>
  <r>
    <n v="116"/>
    <n v="30"/>
    <x v="3"/>
    <x v="0"/>
    <s v="Pending"/>
    <x v="0"/>
    <d v="2026-06-24T12:43:54"/>
    <s v="Mr. Luke Anthony"/>
    <m/>
  </r>
  <r>
    <n v="117"/>
    <n v="30"/>
    <x v="3"/>
    <x v="1"/>
    <s v="Pending"/>
    <x v="0"/>
    <d v="2026-07-21T12:43:54"/>
    <s v="Brad Johnson"/>
    <n v="27"/>
  </r>
  <r>
    <n v="118"/>
    <n v="30"/>
    <x v="3"/>
    <x v="2"/>
    <s v="Pending"/>
    <x v="0"/>
    <d v="2026-09-03T12:43:54"/>
    <s v="Tricia Burnett"/>
    <n v="44"/>
  </r>
  <r>
    <n v="119"/>
    <n v="30"/>
    <x v="3"/>
    <x v="3"/>
    <s v="Approved"/>
    <x v="0"/>
    <d v="2026-09-14T12:43:54"/>
    <s v="Jessica Nicholson"/>
    <n v="11"/>
  </r>
  <r>
    <n v="120"/>
    <n v="30"/>
    <x v="3"/>
    <x v="4"/>
    <s v="Approved"/>
    <x v="0"/>
    <d v="2026-09-24T12:43:54"/>
    <s v="Elizabeth Floyd"/>
    <n v="10"/>
  </r>
  <r>
    <n v="121"/>
    <n v="31"/>
    <x v="4"/>
    <x v="0"/>
    <s v="Pending"/>
    <x v="0"/>
    <d v="2026-06-03T12:46:59"/>
    <s v="Sabrina Jones"/>
    <m/>
  </r>
  <r>
    <n v="122"/>
    <n v="31"/>
    <x v="4"/>
    <x v="1"/>
    <s v="Pending"/>
    <x v="0"/>
    <d v="2026-06-21T12:46:59"/>
    <s v="Erin Baker"/>
    <n v="18"/>
  </r>
  <r>
    <n v="123"/>
    <n v="31"/>
    <x v="4"/>
    <x v="2"/>
    <s v="Pending"/>
    <x v="0"/>
    <d v="2026-08-06T12:46:59"/>
    <s v="Colleen Lindsey"/>
    <n v="46"/>
  </r>
  <r>
    <n v="124"/>
    <n v="31"/>
    <x v="4"/>
    <x v="3"/>
    <s v="Approved"/>
    <x v="0"/>
    <d v="2026-09-01T12:46:59"/>
    <s v="Johnny Short"/>
    <n v="26"/>
  </r>
  <r>
    <n v="125"/>
    <n v="31"/>
    <x v="4"/>
    <x v="4"/>
    <s v="Approved"/>
    <x v="0"/>
    <d v="2026-09-28T12:46:59"/>
    <s v="Nathan Lawrence"/>
    <n v="27"/>
  </r>
  <r>
    <n v="126"/>
    <n v="32"/>
    <x v="4"/>
    <x v="0"/>
    <s v="Pending"/>
    <x v="0"/>
    <d v="2026-06-24T12:43:02"/>
    <s v="John Hogan"/>
    <m/>
  </r>
  <r>
    <n v="127"/>
    <n v="32"/>
    <x v="4"/>
    <x v="1"/>
    <s v="Pending"/>
    <x v="0"/>
    <d v="2026-07-11T12:43:02"/>
    <s v="Kelly Ewing"/>
    <n v="17"/>
  </r>
  <r>
    <n v="128"/>
    <n v="32"/>
    <x v="4"/>
    <x v="2"/>
    <s v="Pending"/>
    <x v="0"/>
    <d v="2026-07-23T12:43:02"/>
    <s v="Ralph Johnson"/>
    <n v="12"/>
  </r>
  <r>
    <n v="129"/>
    <n v="32"/>
    <x v="4"/>
    <x v="3"/>
    <s v="Approved"/>
    <x v="0"/>
    <d v="2026-08-04T12:43:02"/>
    <s v="Ashley Ramsey"/>
    <n v="12"/>
  </r>
  <r>
    <n v="130"/>
    <n v="32"/>
    <x v="4"/>
    <x v="4"/>
    <s v="Approved"/>
    <x v="0"/>
    <d v="2026-08-27T12:43:02"/>
    <s v="Gabrielle Richardson"/>
    <n v="23"/>
  </r>
  <r>
    <n v="131"/>
    <n v="33"/>
    <x v="1"/>
    <x v="0"/>
    <s v="Pending"/>
    <x v="1"/>
    <d v="2026-06-12T12:45:40"/>
    <s v="James Hansen"/>
    <m/>
  </r>
  <r>
    <n v="132"/>
    <n v="33"/>
    <x v="1"/>
    <x v="1"/>
    <s v="Pending"/>
    <x v="1"/>
    <d v="2026-06-19T12:45:40"/>
    <s v="Jacob Mcdonald"/>
    <n v="7"/>
  </r>
  <r>
    <n v="133"/>
    <n v="33"/>
    <x v="1"/>
    <x v="2"/>
    <s v="Pending"/>
    <x v="1"/>
    <d v="2026-07-01T12:45:40"/>
    <s v="Anne Ruiz"/>
    <n v="12"/>
  </r>
  <r>
    <n v="134"/>
    <n v="33"/>
    <x v="1"/>
    <x v="3"/>
    <s v="Approved"/>
    <x v="1"/>
    <d v="2026-07-07T12:45:40"/>
    <s v="Dr. Michael Newton DVM"/>
    <n v="6"/>
  </r>
  <r>
    <n v="135"/>
    <n v="33"/>
    <x v="1"/>
    <x v="4"/>
    <s v="Approved"/>
    <x v="1"/>
    <d v="2026-07-15T12:45:40"/>
    <s v="Mark Lopez"/>
    <n v="8"/>
  </r>
  <r>
    <n v="136"/>
    <n v="34"/>
    <x v="3"/>
    <x v="0"/>
    <s v="Pending"/>
    <x v="0"/>
    <d v="2026-06-09T12:43:28"/>
    <s v="Melissa Garcia"/>
    <m/>
  </r>
  <r>
    <n v="137"/>
    <n v="34"/>
    <x v="3"/>
    <x v="1"/>
    <s v="Pending"/>
    <x v="0"/>
    <d v="2026-06-19T12:43:28"/>
    <s v="Jay Peters"/>
    <n v="10"/>
  </r>
  <r>
    <n v="138"/>
    <n v="34"/>
    <x v="3"/>
    <x v="2"/>
    <s v="Pending"/>
    <x v="0"/>
    <d v="2026-07-13T12:43:28"/>
    <s v="Daniel Yang"/>
    <n v="24"/>
  </r>
  <r>
    <n v="139"/>
    <n v="34"/>
    <x v="3"/>
    <x v="3"/>
    <s v="Approved"/>
    <x v="0"/>
    <d v="2026-08-01T12:43:28"/>
    <s v="Christopher Logan"/>
    <n v="19"/>
  </r>
  <r>
    <n v="140"/>
    <n v="34"/>
    <x v="3"/>
    <x v="4"/>
    <s v="Approved"/>
    <x v="0"/>
    <d v="2026-08-28T12:43:28"/>
    <s v="Austin Woods"/>
    <n v="27"/>
  </r>
  <r>
    <n v="141"/>
    <n v="35"/>
    <x v="1"/>
    <x v="0"/>
    <s v="Pending"/>
    <x v="0"/>
    <d v="2026-06-04T12:46:30"/>
    <s v="Katrina Wheeler"/>
    <m/>
  </r>
  <r>
    <n v="142"/>
    <n v="35"/>
    <x v="1"/>
    <x v="1"/>
    <s v="Pending"/>
    <x v="0"/>
    <d v="2026-07-01T12:46:30"/>
    <s v="Susan Todd"/>
    <n v="27"/>
  </r>
  <r>
    <n v="143"/>
    <n v="35"/>
    <x v="1"/>
    <x v="2"/>
    <s v="Pending"/>
    <x v="0"/>
    <d v="2026-08-26T12:46:30"/>
    <s v="Steven Collins DDS"/>
    <n v="56"/>
  </r>
  <r>
    <n v="144"/>
    <n v="35"/>
    <x v="1"/>
    <x v="3"/>
    <s v="Denied"/>
    <x v="0"/>
    <d v="2026-09-11T12:46:30"/>
    <s v="Abigail Marshall"/>
    <n v="16"/>
  </r>
  <r>
    <n v="145"/>
    <n v="36"/>
    <x v="0"/>
    <x v="0"/>
    <s v="Pending"/>
    <x v="2"/>
    <d v="2026-05-30T12:45:07"/>
    <s v="Nicholas Salazar"/>
    <m/>
  </r>
  <r>
    <n v="146"/>
    <n v="36"/>
    <x v="0"/>
    <x v="1"/>
    <s v="Pending"/>
    <x v="2"/>
    <d v="2026-06-03T12:45:07"/>
    <s v="Bradley Parks"/>
    <n v="4"/>
  </r>
  <r>
    <n v="147"/>
    <n v="36"/>
    <x v="0"/>
    <x v="2"/>
    <s v="Pending"/>
    <x v="2"/>
    <d v="2026-06-09T12:45:07"/>
    <s v="Kristin Monroe"/>
    <n v="6"/>
  </r>
  <r>
    <n v="148"/>
    <n v="37"/>
    <x v="4"/>
    <x v="0"/>
    <s v="Pending"/>
    <x v="0"/>
    <d v="2026-06-18T12:45:45"/>
    <s v="Jeffrey Peters"/>
    <m/>
  </r>
  <r>
    <n v="149"/>
    <n v="37"/>
    <x v="4"/>
    <x v="1"/>
    <s v="Pending"/>
    <x v="0"/>
    <d v="2026-07-12T12:45:45"/>
    <s v="Timothy Ortega"/>
    <n v="24"/>
  </r>
  <r>
    <n v="150"/>
    <n v="38"/>
    <x v="0"/>
    <x v="0"/>
    <s v="Pending"/>
    <x v="0"/>
    <d v="2026-06-26T12:44:06"/>
    <s v="Pamela Lester"/>
    <m/>
  </r>
  <r>
    <n v="151"/>
    <n v="39"/>
    <x v="2"/>
    <x v="0"/>
    <s v="Pending"/>
    <x v="1"/>
    <d v="2026-06-05T12:46:57"/>
    <s v="Mrs. Karina Zhang"/>
    <m/>
  </r>
  <r>
    <n v="152"/>
    <n v="39"/>
    <x v="2"/>
    <x v="1"/>
    <s v="Pending"/>
    <x v="1"/>
    <d v="2026-06-08T12:46:57"/>
    <s v="Nicholas Cruz"/>
    <n v="3"/>
  </r>
  <r>
    <n v="153"/>
    <n v="39"/>
    <x v="2"/>
    <x v="2"/>
    <s v="Pending"/>
    <x v="1"/>
    <d v="2026-06-18T12:46:57"/>
    <s v="Sandra Leblanc"/>
    <n v="10"/>
  </r>
  <r>
    <n v="154"/>
    <n v="39"/>
    <x v="2"/>
    <x v="3"/>
    <s v="Approved"/>
    <x v="1"/>
    <d v="2026-06-28T12:46:57"/>
    <s v="Scott Cummings"/>
    <n v="10"/>
  </r>
  <r>
    <n v="155"/>
    <n v="39"/>
    <x v="2"/>
    <x v="4"/>
    <s v="Approved"/>
    <x v="1"/>
    <d v="2026-07-03T12:46:57"/>
    <s v="Cheryl Johnson"/>
    <n v="5"/>
  </r>
  <r>
    <n v="156"/>
    <n v="40"/>
    <x v="0"/>
    <x v="0"/>
    <s v="Pending"/>
    <x v="1"/>
    <d v="2026-06-06T12:44:42"/>
    <s v="Max Rivera"/>
    <m/>
  </r>
  <r>
    <n v="157"/>
    <n v="40"/>
    <x v="0"/>
    <x v="1"/>
    <s v="Pending"/>
    <x v="1"/>
    <d v="2026-06-13T12:44:42"/>
    <s v="Samantha Johnson"/>
    <n v="7"/>
  </r>
  <r>
    <n v="158"/>
    <n v="40"/>
    <x v="0"/>
    <x v="2"/>
    <s v="Pending"/>
    <x v="1"/>
    <d v="2026-06-21T12:44:42"/>
    <s v="Karen Johnson"/>
    <n v="8"/>
  </r>
  <r>
    <n v="159"/>
    <n v="40"/>
    <x v="0"/>
    <x v="3"/>
    <s v="Approved"/>
    <x v="1"/>
    <d v="2026-07-01T12:44:42"/>
    <s v="Pamela Graham"/>
    <n v="10"/>
  </r>
  <r>
    <n v="160"/>
    <n v="40"/>
    <x v="0"/>
    <x v="4"/>
    <s v="Approved"/>
    <x v="1"/>
    <d v="2026-07-15T12:44:42"/>
    <s v="Douglas Lutz"/>
    <n v="14"/>
  </r>
  <r>
    <n v="161"/>
    <n v="41"/>
    <x v="4"/>
    <x v="0"/>
    <s v="Pending"/>
    <x v="0"/>
    <d v="2026-06-12T12:46:42"/>
    <s v="Cameron Lee"/>
    <m/>
  </r>
  <r>
    <n v="162"/>
    <n v="41"/>
    <x v="4"/>
    <x v="1"/>
    <s v="Pending"/>
    <x v="0"/>
    <d v="2026-07-06T12:46:42"/>
    <s v="Randall Roach"/>
    <n v="24"/>
  </r>
  <r>
    <n v="163"/>
    <n v="41"/>
    <x v="4"/>
    <x v="2"/>
    <s v="Pending"/>
    <x v="0"/>
    <d v="2026-07-26T12:46:42"/>
    <s v="James York"/>
    <n v="20"/>
  </r>
  <r>
    <n v="164"/>
    <n v="41"/>
    <x v="4"/>
    <x v="3"/>
    <s v="Approved"/>
    <x v="0"/>
    <d v="2026-07-31T12:46:42"/>
    <s v="Michael Peterson"/>
    <n v="5"/>
  </r>
  <r>
    <n v="165"/>
    <n v="41"/>
    <x v="4"/>
    <x v="4"/>
    <s v="Approved"/>
    <x v="0"/>
    <d v="2026-08-12T12:46:42"/>
    <s v="Terry Bond PhD"/>
    <n v="12"/>
  </r>
  <r>
    <n v="166"/>
    <n v="42"/>
    <x v="4"/>
    <x v="0"/>
    <s v="Pending"/>
    <x v="2"/>
    <d v="2026-05-30T12:44:50"/>
    <s v="Monica Long"/>
    <m/>
  </r>
  <r>
    <n v="167"/>
    <n v="43"/>
    <x v="3"/>
    <x v="0"/>
    <s v="Pending"/>
    <x v="0"/>
    <d v="2026-06-05T12:47:22"/>
    <s v="Trevor Silva"/>
    <m/>
  </r>
  <r>
    <n v="168"/>
    <n v="43"/>
    <x v="3"/>
    <x v="1"/>
    <s v="Pending"/>
    <x v="0"/>
    <d v="2026-06-26T12:47:22"/>
    <s v="Timothy Combs"/>
    <n v="21"/>
  </r>
  <r>
    <n v="169"/>
    <n v="43"/>
    <x v="3"/>
    <x v="2"/>
    <s v="Pending"/>
    <x v="0"/>
    <d v="2026-08-07T12:47:22"/>
    <s v="Paul Walker"/>
    <n v="42"/>
  </r>
  <r>
    <n v="170"/>
    <n v="43"/>
    <x v="3"/>
    <x v="3"/>
    <s v="Denied"/>
    <x v="0"/>
    <d v="2026-08-14T12:47:22"/>
    <s v="Justin Colon"/>
    <n v="7"/>
  </r>
  <r>
    <n v="171"/>
    <n v="43"/>
    <x v="3"/>
    <x v="4"/>
    <s v="Approved"/>
    <x v="0"/>
    <d v="2026-09-03T12:47:22"/>
    <s v="Danielle Simpson"/>
    <n v="20"/>
  </r>
  <r>
    <n v="172"/>
    <n v="44"/>
    <x v="4"/>
    <x v="0"/>
    <s v="Pending"/>
    <x v="0"/>
    <d v="2026-06-18T12:45:27"/>
    <s v="Corey Ayala"/>
    <m/>
  </r>
  <r>
    <n v="173"/>
    <n v="45"/>
    <x v="2"/>
    <x v="0"/>
    <s v="Pending"/>
    <x v="0"/>
    <d v="2026-06-23T12:46:44"/>
    <s v="Henry Hunt"/>
    <m/>
  </r>
  <r>
    <n v="174"/>
    <n v="45"/>
    <x v="2"/>
    <x v="1"/>
    <s v="Pending"/>
    <x v="0"/>
    <d v="2026-07-19T12:46:44"/>
    <s v="Andrew Thomas"/>
    <n v="26"/>
  </r>
  <r>
    <n v="175"/>
    <n v="45"/>
    <x v="2"/>
    <x v="2"/>
    <s v="Pending"/>
    <x v="0"/>
    <d v="2026-08-28T12:46:44"/>
    <s v="Jamie Cox"/>
    <n v="40"/>
  </r>
  <r>
    <n v="176"/>
    <n v="45"/>
    <x v="2"/>
    <x v="3"/>
    <s v="Approved"/>
    <x v="0"/>
    <d v="2026-09-22T12:46:44"/>
    <s v="Joseph Scott"/>
    <n v="25"/>
  </r>
  <r>
    <n v="177"/>
    <n v="46"/>
    <x v="3"/>
    <x v="0"/>
    <s v="Pending"/>
    <x v="0"/>
    <d v="2026-06-09T12:47:35"/>
    <s v="Adam Wilson"/>
    <m/>
  </r>
  <r>
    <n v="178"/>
    <n v="46"/>
    <x v="3"/>
    <x v="1"/>
    <s v="Pending"/>
    <x v="0"/>
    <d v="2026-07-02T12:47:35"/>
    <s v="Scott Beasley"/>
    <n v="23"/>
  </r>
  <r>
    <n v="179"/>
    <n v="46"/>
    <x v="3"/>
    <x v="2"/>
    <s v="Pending"/>
    <x v="0"/>
    <d v="2026-07-28T12:47:35"/>
    <s v="Brittany Stone"/>
    <n v="26"/>
  </r>
  <r>
    <n v="180"/>
    <n v="46"/>
    <x v="3"/>
    <x v="3"/>
    <s v="Approved"/>
    <x v="0"/>
    <d v="2026-08-11T12:47:35"/>
    <s v="Amy Thompson"/>
    <n v="14"/>
  </r>
  <r>
    <n v="181"/>
    <n v="46"/>
    <x v="3"/>
    <x v="4"/>
    <s v="Approved"/>
    <x v="0"/>
    <d v="2026-09-06T12:47:35"/>
    <s v="Kathleen Goodman"/>
    <n v="26"/>
  </r>
  <r>
    <n v="182"/>
    <n v="47"/>
    <x v="0"/>
    <x v="0"/>
    <s v="Pending"/>
    <x v="1"/>
    <d v="2026-06-04T12:43:32"/>
    <s v="James Smith"/>
    <m/>
  </r>
  <r>
    <n v="183"/>
    <n v="47"/>
    <x v="0"/>
    <x v="1"/>
    <s v="Pending"/>
    <x v="1"/>
    <d v="2026-06-11T12:43:32"/>
    <s v="William Mack"/>
    <n v="7"/>
  </r>
  <r>
    <n v="184"/>
    <n v="47"/>
    <x v="0"/>
    <x v="2"/>
    <s v="Pending"/>
    <x v="1"/>
    <d v="2026-07-01T12:43:32"/>
    <s v="Brendan Gardner"/>
    <n v="20"/>
  </r>
  <r>
    <n v="185"/>
    <n v="47"/>
    <x v="0"/>
    <x v="3"/>
    <s v="Denied"/>
    <x v="1"/>
    <d v="2026-07-06T12:43:32"/>
    <s v="Melissa Curtis"/>
    <n v="5"/>
  </r>
  <r>
    <n v="186"/>
    <n v="47"/>
    <x v="0"/>
    <x v="4"/>
    <s v="Approved"/>
    <x v="1"/>
    <d v="2026-07-11T12:43:32"/>
    <s v="Mia Webb"/>
    <n v="5"/>
  </r>
  <r>
    <n v="187"/>
    <n v="48"/>
    <x v="2"/>
    <x v="0"/>
    <s v="Pending"/>
    <x v="0"/>
    <d v="2026-06-02T12:46:31"/>
    <s v="Shari Rios"/>
    <m/>
  </r>
  <r>
    <n v="188"/>
    <n v="48"/>
    <x v="2"/>
    <x v="1"/>
    <s v="Pending"/>
    <x v="0"/>
    <d v="2026-06-28T12:46:31"/>
    <s v="Janet Strickland"/>
    <n v="26"/>
  </r>
  <r>
    <n v="189"/>
    <n v="48"/>
    <x v="2"/>
    <x v="2"/>
    <s v="Pending"/>
    <x v="0"/>
    <d v="2026-07-12T12:46:31"/>
    <s v="Mrs. Jessica Cruz DVM"/>
    <n v="14"/>
  </r>
  <r>
    <n v="190"/>
    <n v="49"/>
    <x v="2"/>
    <x v="0"/>
    <s v="Pending"/>
    <x v="2"/>
    <d v="2026-06-02T12:43:38"/>
    <s v="Stephanie Baker"/>
    <m/>
  </r>
  <r>
    <n v="191"/>
    <n v="49"/>
    <x v="2"/>
    <x v="1"/>
    <s v="Pending"/>
    <x v="2"/>
    <d v="2026-06-05T12:43:38"/>
    <s v="Aaron Berry"/>
    <n v="3"/>
  </r>
  <r>
    <n v="192"/>
    <n v="49"/>
    <x v="2"/>
    <x v="2"/>
    <s v="Pending"/>
    <x v="2"/>
    <d v="2026-06-15T12:43:38"/>
    <s v="Lisa Larsen"/>
    <n v="10"/>
  </r>
  <r>
    <n v="193"/>
    <n v="49"/>
    <x v="2"/>
    <x v="3"/>
    <s v="Denied"/>
    <x v="2"/>
    <d v="2026-06-19T12:43:38"/>
    <s v="Ricky Mcintosh"/>
    <n v="4"/>
  </r>
  <r>
    <n v="194"/>
    <n v="50"/>
    <x v="0"/>
    <x v="0"/>
    <s v="Pending"/>
    <x v="0"/>
    <d v="2026-06-23T12:47:01"/>
    <s v="Taylor Parker"/>
    <m/>
  </r>
  <r>
    <n v="195"/>
    <n v="50"/>
    <x v="0"/>
    <x v="1"/>
    <s v="Pending"/>
    <x v="0"/>
    <d v="2026-07-02T12:47:01"/>
    <s v="Susan Davis PhD"/>
    <n v="9"/>
  </r>
  <r>
    <n v="196"/>
    <n v="50"/>
    <x v="0"/>
    <x v="2"/>
    <s v="Pending"/>
    <x v="0"/>
    <d v="2026-08-21T12:47:01"/>
    <s v="Daniel Martinez"/>
    <n v="50"/>
  </r>
  <r>
    <n v="197"/>
    <n v="50"/>
    <x v="0"/>
    <x v="3"/>
    <s v="Approved"/>
    <x v="0"/>
    <d v="2026-09-04T12:47:01"/>
    <s v="Madeline Hernandez"/>
    <n v="14"/>
  </r>
  <r>
    <n v="198"/>
    <n v="50"/>
    <x v="0"/>
    <x v="4"/>
    <s v="Approved"/>
    <x v="0"/>
    <d v="2026-09-24T12:47:01"/>
    <s v="Kara Hoffman"/>
    <n v="20"/>
  </r>
  <r>
    <n v="199"/>
    <n v="51"/>
    <x v="3"/>
    <x v="0"/>
    <s v="Pending"/>
    <x v="0"/>
    <d v="2026-06-25T12:47:32"/>
    <s v="Roy Norman"/>
    <m/>
  </r>
  <r>
    <n v="200"/>
    <n v="52"/>
    <x v="3"/>
    <x v="0"/>
    <s v="Pending"/>
    <x v="0"/>
    <d v="2026-06-17T12:47:24"/>
    <s v="Douglas Lee"/>
    <m/>
  </r>
  <r>
    <n v="201"/>
    <n v="52"/>
    <x v="3"/>
    <x v="1"/>
    <s v="Pending"/>
    <x v="0"/>
    <d v="2026-07-15T12:47:24"/>
    <s v="Bradley Waters"/>
    <n v="28"/>
  </r>
  <r>
    <n v="202"/>
    <n v="52"/>
    <x v="3"/>
    <x v="2"/>
    <s v="Pending"/>
    <x v="0"/>
    <d v="2026-09-13T12:47:24"/>
    <s v="Alexandria Wallace"/>
    <n v="60"/>
  </r>
  <r>
    <n v="203"/>
    <n v="52"/>
    <x v="3"/>
    <x v="3"/>
    <s v="Approved"/>
    <x v="0"/>
    <d v="2026-10-13T12:47:24"/>
    <s v="Molly Serrano"/>
    <n v="30"/>
  </r>
  <r>
    <n v="204"/>
    <n v="52"/>
    <x v="3"/>
    <x v="4"/>
    <s v="Approved"/>
    <x v="0"/>
    <d v="2026-10-30T12:47:24"/>
    <s v="Christy Cox"/>
    <n v="17"/>
  </r>
  <r>
    <n v="205"/>
    <n v="53"/>
    <x v="4"/>
    <x v="0"/>
    <s v="Pending"/>
    <x v="0"/>
    <d v="2026-06-08T12:46:27"/>
    <s v="Eric Smith"/>
    <m/>
  </r>
  <r>
    <n v="206"/>
    <n v="53"/>
    <x v="4"/>
    <x v="1"/>
    <s v="Pending"/>
    <x v="0"/>
    <d v="2026-06-24T12:46:27"/>
    <s v="Dr. John Hebert Jr."/>
    <n v="16"/>
  </r>
  <r>
    <n v="207"/>
    <n v="53"/>
    <x v="4"/>
    <x v="2"/>
    <s v="Pending"/>
    <x v="0"/>
    <d v="2026-08-21T12:46:27"/>
    <s v="Daniel Hood"/>
    <n v="58"/>
  </r>
  <r>
    <n v="208"/>
    <n v="53"/>
    <x v="4"/>
    <x v="3"/>
    <s v="Approved"/>
    <x v="0"/>
    <d v="2026-09-18T12:46:27"/>
    <s v="Carolyn Mendez"/>
    <n v="28"/>
  </r>
  <r>
    <n v="209"/>
    <n v="53"/>
    <x v="4"/>
    <x v="4"/>
    <s v="Approved"/>
    <x v="0"/>
    <d v="2026-10-17T12:46:27"/>
    <s v="Alicia Sims"/>
    <n v="29"/>
  </r>
  <r>
    <n v="210"/>
    <n v="54"/>
    <x v="0"/>
    <x v="0"/>
    <s v="Pending"/>
    <x v="0"/>
    <d v="2026-06-17T12:44:19"/>
    <s v="Derek Henderson"/>
    <m/>
  </r>
  <r>
    <n v="211"/>
    <n v="54"/>
    <x v="0"/>
    <x v="1"/>
    <s v="Pending"/>
    <x v="0"/>
    <d v="2026-07-06T12:44:19"/>
    <s v="Kathy King"/>
    <n v="19"/>
  </r>
  <r>
    <n v="212"/>
    <n v="55"/>
    <x v="4"/>
    <x v="0"/>
    <s v="Pending"/>
    <x v="0"/>
    <d v="2026-06-22T12:45:26"/>
    <s v="Lisa Osborne"/>
    <m/>
  </r>
  <r>
    <n v="213"/>
    <n v="55"/>
    <x v="4"/>
    <x v="1"/>
    <s v="Pending"/>
    <x v="0"/>
    <d v="2026-07-07T12:45:26"/>
    <s v="Hector Robles"/>
    <n v="15"/>
  </r>
  <r>
    <n v="214"/>
    <n v="56"/>
    <x v="3"/>
    <x v="0"/>
    <s v="Pending"/>
    <x v="0"/>
    <d v="2026-06-15T12:45:10"/>
    <s v="Mary Hall"/>
    <m/>
  </r>
  <r>
    <n v="215"/>
    <n v="57"/>
    <x v="2"/>
    <x v="0"/>
    <s v="Pending"/>
    <x v="0"/>
    <d v="2026-06-19T12:47:26"/>
    <s v="Mitchell Chan"/>
    <m/>
  </r>
  <r>
    <n v="216"/>
    <n v="57"/>
    <x v="2"/>
    <x v="1"/>
    <s v="Pending"/>
    <x v="0"/>
    <d v="2026-06-29T12:47:26"/>
    <s v="Rebecca Barber"/>
    <n v="10"/>
  </r>
  <r>
    <n v="217"/>
    <n v="57"/>
    <x v="2"/>
    <x v="2"/>
    <s v="Pending"/>
    <x v="0"/>
    <d v="2026-07-27T12:47:26"/>
    <s v="Kyle Blair"/>
    <n v="28"/>
  </r>
  <r>
    <n v="218"/>
    <n v="57"/>
    <x v="2"/>
    <x v="3"/>
    <s v="Approved"/>
    <x v="0"/>
    <d v="2026-08-14T12:47:26"/>
    <s v="Robert Douglas"/>
    <n v="18"/>
  </r>
  <r>
    <n v="219"/>
    <n v="57"/>
    <x v="2"/>
    <x v="4"/>
    <s v="Approved"/>
    <x v="0"/>
    <d v="2026-09-13T12:47:26"/>
    <s v="Holly King"/>
    <n v="30"/>
  </r>
  <r>
    <n v="220"/>
    <n v="58"/>
    <x v="4"/>
    <x v="0"/>
    <s v="Pending"/>
    <x v="0"/>
    <d v="2026-06-04T12:43:14"/>
    <s v="Makayla Vega"/>
    <m/>
  </r>
  <r>
    <n v="221"/>
    <n v="58"/>
    <x v="4"/>
    <x v="1"/>
    <s v="Pending"/>
    <x v="0"/>
    <d v="2026-06-18T12:43:14"/>
    <s v="Benjamin Spears"/>
    <n v="14"/>
  </r>
  <r>
    <n v="222"/>
    <n v="59"/>
    <x v="4"/>
    <x v="0"/>
    <s v="Pending"/>
    <x v="0"/>
    <d v="2026-06-14T12:44:32"/>
    <s v="Kayla White"/>
    <m/>
  </r>
  <r>
    <n v="223"/>
    <n v="59"/>
    <x v="4"/>
    <x v="1"/>
    <s v="Pending"/>
    <x v="0"/>
    <d v="2026-06-20T12:44:32"/>
    <s v="Noah Hall"/>
    <n v="6"/>
  </r>
  <r>
    <n v="224"/>
    <n v="59"/>
    <x v="4"/>
    <x v="2"/>
    <s v="Pending"/>
    <x v="0"/>
    <d v="2026-07-16T12:44:32"/>
    <s v="Debra Lopez"/>
    <n v="26"/>
  </r>
  <r>
    <n v="225"/>
    <n v="59"/>
    <x v="4"/>
    <x v="3"/>
    <s v="Denied"/>
    <x v="0"/>
    <d v="2026-07-26T12:44:32"/>
    <s v="Brian Smith"/>
    <n v="10"/>
  </r>
  <r>
    <n v="226"/>
    <n v="59"/>
    <x v="4"/>
    <x v="4"/>
    <s v="Approved"/>
    <x v="0"/>
    <d v="2026-08-25T12:44:32"/>
    <s v="Holly Price"/>
    <n v="30"/>
  </r>
  <r>
    <n v="227"/>
    <n v="60"/>
    <x v="3"/>
    <x v="0"/>
    <s v="Pending"/>
    <x v="1"/>
    <d v="2026-06-01T12:47:23"/>
    <s v="Ms. Jessica Rodgers"/>
    <m/>
  </r>
  <r>
    <n v="228"/>
    <n v="61"/>
    <x v="3"/>
    <x v="0"/>
    <s v="Pending"/>
    <x v="0"/>
    <d v="2026-06-17T12:43:43"/>
    <s v="Nicole Ruiz"/>
    <m/>
  </r>
  <r>
    <n v="229"/>
    <n v="61"/>
    <x v="3"/>
    <x v="1"/>
    <s v="Pending"/>
    <x v="0"/>
    <d v="2026-07-07T12:43:43"/>
    <s v="Cody Rivas"/>
    <n v="20"/>
  </r>
  <r>
    <n v="230"/>
    <n v="62"/>
    <x v="3"/>
    <x v="0"/>
    <s v="Pending"/>
    <x v="0"/>
    <d v="2026-06-19T12:45:09"/>
    <s v="Gail Clark"/>
    <m/>
  </r>
  <r>
    <n v="231"/>
    <n v="62"/>
    <x v="3"/>
    <x v="1"/>
    <s v="Pending"/>
    <x v="0"/>
    <d v="2026-07-06T12:45:09"/>
    <s v="Belinda Foster MD"/>
    <n v="17"/>
  </r>
  <r>
    <n v="232"/>
    <n v="63"/>
    <x v="2"/>
    <x v="0"/>
    <s v="Pending"/>
    <x v="0"/>
    <d v="2026-06-16T12:44:55"/>
    <s v="Lawrence Williams"/>
    <m/>
  </r>
  <r>
    <n v="233"/>
    <n v="63"/>
    <x v="2"/>
    <x v="1"/>
    <s v="Pending"/>
    <x v="0"/>
    <d v="2026-06-27T12:44:55"/>
    <s v="Jessica Collier"/>
    <n v="11"/>
  </r>
  <r>
    <n v="234"/>
    <n v="63"/>
    <x v="2"/>
    <x v="2"/>
    <s v="Pending"/>
    <x v="0"/>
    <d v="2026-08-06T12:44:55"/>
    <s v="Lance Watson"/>
    <n v="40"/>
  </r>
  <r>
    <n v="235"/>
    <n v="63"/>
    <x v="2"/>
    <x v="3"/>
    <s v="Approved"/>
    <x v="0"/>
    <d v="2026-08-11T12:44:55"/>
    <s v="Steven Bailey"/>
    <n v="5"/>
  </r>
  <r>
    <n v="236"/>
    <n v="63"/>
    <x v="2"/>
    <x v="4"/>
    <s v="Approved"/>
    <x v="0"/>
    <d v="2026-09-07T12:44:55"/>
    <s v="Brian Joyce"/>
    <n v="27"/>
  </r>
  <r>
    <n v="237"/>
    <n v="64"/>
    <x v="0"/>
    <x v="0"/>
    <s v="Pending"/>
    <x v="0"/>
    <d v="2026-06-17T12:45:30"/>
    <s v="Joseph Johnson"/>
    <m/>
  </r>
  <r>
    <n v="238"/>
    <n v="64"/>
    <x v="0"/>
    <x v="1"/>
    <s v="Pending"/>
    <x v="0"/>
    <d v="2026-07-16T12:45:30"/>
    <s v="Taylor Ellis"/>
    <n v="29"/>
  </r>
  <r>
    <n v="239"/>
    <n v="64"/>
    <x v="0"/>
    <x v="2"/>
    <s v="Pending"/>
    <x v="0"/>
    <d v="2026-08-13T12:45:30"/>
    <s v="Lauren Escobar"/>
    <n v="28"/>
  </r>
  <r>
    <n v="240"/>
    <n v="64"/>
    <x v="0"/>
    <x v="3"/>
    <s v="Approved"/>
    <x v="0"/>
    <d v="2026-08-25T12:45:30"/>
    <s v="Joshua Alvarado"/>
    <n v="12"/>
  </r>
  <r>
    <n v="241"/>
    <n v="64"/>
    <x v="0"/>
    <x v="4"/>
    <s v="Approved"/>
    <x v="0"/>
    <d v="2026-09-17T12:45:30"/>
    <s v="Victoria Johnston"/>
    <n v="23"/>
  </r>
  <r>
    <n v="242"/>
    <n v="65"/>
    <x v="4"/>
    <x v="0"/>
    <s v="Pending"/>
    <x v="0"/>
    <d v="2026-06-18T12:44:32"/>
    <s v="Darren Kelley"/>
    <m/>
  </r>
  <r>
    <n v="243"/>
    <n v="65"/>
    <x v="4"/>
    <x v="1"/>
    <s v="Pending"/>
    <x v="0"/>
    <d v="2026-06-26T12:44:32"/>
    <s v="Madison Evans"/>
    <n v="8"/>
  </r>
  <r>
    <n v="244"/>
    <n v="65"/>
    <x v="4"/>
    <x v="2"/>
    <s v="Pending"/>
    <x v="0"/>
    <d v="2026-07-12T12:44:32"/>
    <s v="Dennis Perry"/>
    <n v="16"/>
  </r>
  <r>
    <n v="245"/>
    <n v="65"/>
    <x v="4"/>
    <x v="3"/>
    <s v="Approved"/>
    <x v="0"/>
    <d v="2026-07-24T12:44:32"/>
    <s v="Amanda Wise"/>
    <n v="12"/>
  </r>
  <r>
    <n v="246"/>
    <n v="65"/>
    <x v="4"/>
    <x v="4"/>
    <s v="Approved"/>
    <x v="0"/>
    <d v="2026-08-19T12:44:32"/>
    <s v="Amber Rodriguez"/>
    <n v="26"/>
  </r>
  <r>
    <n v="247"/>
    <n v="66"/>
    <x v="0"/>
    <x v="0"/>
    <s v="Pending"/>
    <x v="0"/>
    <d v="2026-06-15T12:47:29"/>
    <s v="Felicia Carter"/>
    <m/>
  </r>
  <r>
    <n v="248"/>
    <n v="66"/>
    <x v="0"/>
    <x v="1"/>
    <s v="Pending"/>
    <x v="0"/>
    <d v="2026-07-09T12:47:29"/>
    <s v="Julie Yates"/>
    <n v="24"/>
  </r>
  <r>
    <n v="249"/>
    <n v="66"/>
    <x v="0"/>
    <x v="2"/>
    <s v="Pending"/>
    <x v="0"/>
    <d v="2026-09-05T12:47:29"/>
    <s v="David Martin"/>
    <n v="58"/>
  </r>
  <r>
    <n v="250"/>
    <n v="66"/>
    <x v="0"/>
    <x v="3"/>
    <s v="Denied"/>
    <x v="0"/>
    <d v="2026-09-17T12:47:29"/>
    <s v="Tony Stewart"/>
    <n v="12"/>
  </r>
  <r>
    <n v="251"/>
    <n v="66"/>
    <x v="0"/>
    <x v="4"/>
    <s v="Approved"/>
    <x v="0"/>
    <d v="2026-10-03T12:47:29"/>
    <s v="Steven Chapman"/>
    <n v="16"/>
  </r>
  <r>
    <n v="252"/>
    <n v="67"/>
    <x v="0"/>
    <x v="0"/>
    <s v="Pending"/>
    <x v="0"/>
    <d v="2026-06-16T12:46:34"/>
    <s v="Mark Wright"/>
    <m/>
  </r>
  <r>
    <n v="253"/>
    <n v="67"/>
    <x v="0"/>
    <x v="1"/>
    <s v="Pending"/>
    <x v="0"/>
    <d v="2026-07-05T12:46:34"/>
    <s v="Gregory Graves"/>
    <n v="19"/>
  </r>
  <r>
    <n v="254"/>
    <n v="67"/>
    <x v="0"/>
    <x v="2"/>
    <s v="Pending"/>
    <x v="0"/>
    <d v="2026-08-14T12:46:34"/>
    <s v="Barbara Farmer"/>
    <n v="40"/>
  </r>
  <r>
    <n v="255"/>
    <n v="67"/>
    <x v="0"/>
    <x v="3"/>
    <s v="Denied"/>
    <x v="0"/>
    <d v="2026-09-03T12:46:34"/>
    <s v="John Christian"/>
    <n v="20"/>
  </r>
  <r>
    <n v="256"/>
    <n v="67"/>
    <x v="0"/>
    <x v="4"/>
    <s v="Approved"/>
    <x v="0"/>
    <d v="2026-09-22T12:46:34"/>
    <s v="Jordan Wilcox"/>
    <n v="19"/>
  </r>
  <r>
    <n v="257"/>
    <n v="68"/>
    <x v="0"/>
    <x v="0"/>
    <s v="Pending"/>
    <x v="0"/>
    <d v="2026-06-22T12:46:44"/>
    <s v="Rebecca Cruz"/>
    <m/>
  </r>
  <r>
    <n v="258"/>
    <n v="68"/>
    <x v="0"/>
    <x v="1"/>
    <s v="Pending"/>
    <x v="0"/>
    <d v="2026-07-04T12:46:44"/>
    <s v="April Arroyo"/>
    <n v="12"/>
  </r>
  <r>
    <n v="259"/>
    <n v="68"/>
    <x v="0"/>
    <x v="2"/>
    <s v="Pending"/>
    <x v="0"/>
    <d v="2026-08-25T12:46:44"/>
    <s v="Angela Roy"/>
    <n v="52"/>
  </r>
  <r>
    <n v="260"/>
    <n v="68"/>
    <x v="0"/>
    <x v="3"/>
    <s v="Approved"/>
    <x v="0"/>
    <d v="2026-09-20T12:46:44"/>
    <s v="Jerry Roberts"/>
    <n v="26"/>
  </r>
  <r>
    <n v="261"/>
    <n v="68"/>
    <x v="0"/>
    <x v="4"/>
    <s v="Approved"/>
    <x v="0"/>
    <d v="2026-10-19T12:46:44"/>
    <s v="Joshua King"/>
    <n v="29"/>
  </r>
  <r>
    <n v="262"/>
    <n v="69"/>
    <x v="1"/>
    <x v="0"/>
    <s v="Pending"/>
    <x v="0"/>
    <d v="2026-06-13T12:44:01"/>
    <s v="John Lopez"/>
    <m/>
  </r>
  <r>
    <n v="263"/>
    <n v="70"/>
    <x v="1"/>
    <x v="0"/>
    <s v="Pending"/>
    <x v="0"/>
    <d v="2026-06-13T12:44:13"/>
    <s v="Jade Fernandez"/>
    <m/>
  </r>
  <r>
    <n v="264"/>
    <n v="70"/>
    <x v="1"/>
    <x v="1"/>
    <s v="Pending"/>
    <x v="0"/>
    <d v="2026-06-26T12:44:13"/>
    <s v="William Powell"/>
    <n v="13"/>
  </r>
  <r>
    <n v="265"/>
    <n v="71"/>
    <x v="1"/>
    <x v="0"/>
    <s v="Pending"/>
    <x v="0"/>
    <d v="2026-06-10T12:47:27"/>
    <s v="Emily Wood"/>
    <m/>
  </r>
  <r>
    <n v="266"/>
    <n v="71"/>
    <x v="1"/>
    <x v="1"/>
    <s v="Pending"/>
    <x v="0"/>
    <d v="2026-07-05T12:47:27"/>
    <s v="Savannah Robinson"/>
    <n v="25"/>
  </r>
  <r>
    <n v="267"/>
    <n v="71"/>
    <x v="1"/>
    <x v="2"/>
    <s v="Pending"/>
    <x v="0"/>
    <d v="2026-07-17T12:47:27"/>
    <s v="Emma Morse"/>
    <n v="12"/>
  </r>
  <r>
    <n v="268"/>
    <n v="71"/>
    <x v="1"/>
    <x v="3"/>
    <s v="Approved"/>
    <x v="0"/>
    <d v="2026-08-06T12:47:27"/>
    <s v="Victoria Elliott"/>
    <n v="20"/>
  </r>
  <r>
    <n v="269"/>
    <n v="72"/>
    <x v="2"/>
    <x v="0"/>
    <s v="Pending"/>
    <x v="1"/>
    <d v="2026-06-07T12:47:35"/>
    <s v="Mark Ortiz"/>
    <m/>
  </r>
  <r>
    <n v="270"/>
    <n v="72"/>
    <x v="2"/>
    <x v="1"/>
    <s v="Pending"/>
    <x v="1"/>
    <d v="2026-06-11T12:47:35"/>
    <s v="William Hutchinson"/>
    <n v="4"/>
  </r>
  <r>
    <n v="271"/>
    <n v="72"/>
    <x v="2"/>
    <x v="2"/>
    <s v="Pending"/>
    <x v="1"/>
    <d v="2026-07-07T12:47:35"/>
    <s v="Tonya Hill"/>
    <n v="26"/>
  </r>
  <r>
    <n v="272"/>
    <n v="73"/>
    <x v="4"/>
    <x v="0"/>
    <s v="Pending"/>
    <x v="1"/>
    <d v="2026-06-05T12:45:41"/>
    <s v="Jose Arnold"/>
    <m/>
  </r>
  <r>
    <n v="273"/>
    <n v="73"/>
    <x v="4"/>
    <x v="1"/>
    <s v="Pending"/>
    <x v="1"/>
    <d v="2026-06-12T12:45:41"/>
    <s v="Scott Rodriguez"/>
    <n v="7"/>
  </r>
  <r>
    <n v="274"/>
    <n v="73"/>
    <x v="4"/>
    <x v="2"/>
    <s v="Pending"/>
    <x v="1"/>
    <d v="2026-07-12T12:45:41"/>
    <s v="Scott Dean"/>
    <n v="30"/>
  </r>
  <r>
    <n v="275"/>
    <n v="73"/>
    <x v="4"/>
    <x v="3"/>
    <s v="Approved"/>
    <x v="1"/>
    <d v="2026-07-19T12:45:41"/>
    <s v="Lisa Rogers"/>
    <n v="7"/>
  </r>
  <r>
    <n v="276"/>
    <n v="73"/>
    <x v="4"/>
    <x v="4"/>
    <s v="Approved"/>
    <x v="1"/>
    <d v="2026-07-23T12:45:41"/>
    <s v="Mary Guzman"/>
    <n v="4"/>
  </r>
  <r>
    <n v="277"/>
    <n v="74"/>
    <x v="2"/>
    <x v="0"/>
    <s v="Pending"/>
    <x v="0"/>
    <d v="2026-06-08T12:44:20"/>
    <s v="Robert Johnson"/>
    <m/>
  </r>
  <r>
    <n v="278"/>
    <n v="74"/>
    <x v="2"/>
    <x v="1"/>
    <s v="Pending"/>
    <x v="0"/>
    <d v="2026-07-08T12:44:20"/>
    <s v="Kelsey Ward"/>
    <n v="30"/>
  </r>
  <r>
    <n v="279"/>
    <n v="75"/>
    <x v="2"/>
    <x v="0"/>
    <s v="Pending"/>
    <x v="1"/>
    <d v="2026-06-03T12:45:31"/>
    <s v="Robert Dalton"/>
    <m/>
  </r>
  <r>
    <n v="280"/>
    <n v="76"/>
    <x v="2"/>
    <x v="0"/>
    <s v="Pending"/>
    <x v="2"/>
    <d v="2026-05-31T12:47:22"/>
    <s v="Christopher Rios"/>
    <m/>
  </r>
  <r>
    <n v="281"/>
    <n v="77"/>
    <x v="3"/>
    <x v="0"/>
    <s v="Pending"/>
    <x v="0"/>
    <d v="2026-06-13T12:47:07"/>
    <s v="John Martinez"/>
    <m/>
  </r>
  <r>
    <n v="282"/>
    <n v="77"/>
    <x v="3"/>
    <x v="1"/>
    <s v="Pending"/>
    <x v="0"/>
    <d v="2026-07-13T12:47:07"/>
    <s v="Jenny Sanchez"/>
    <n v="30"/>
  </r>
  <r>
    <n v="283"/>
    <n v="77"/>
    <x v="3"/>
    <x v="2"/>
    <s v="Pending"/>
    <x v="0"/>
    <d v="2026-08-02T12:47:07"/>
    <s v="Ashley Evans"/>
    <n v="20"/>
  </r>
  <r>
    <n v="284"/>
    <n v="77"/>
    <x v="3"/>
    <x v="3"/>
    <s v="Approved"/>
    <x v="0"/>
    <d v="2026-08-25T12:47:07"/>
    <s v="Jeffrey Thomas"/>
    <n v="23"/>
  </r>
  <r>
    <n v="285"/>
    <n v="77"/>
    <x v="3"/>
    <x v="4"/>
    <s v="Approved"/>
    <x v="0"/>
    <d v="2026-09-22T12:47:07"/>
    <s v="Cheryl White"/>
    <n v="28"/>
  </r>
  <r>
    <n v="286"/>
    <n v="78"/>
    <x v="1"/>
    <x v="0"/>
    <s v="Pending"/>
    <x v="0"/>
    <d v="2026-06-06T12:47:33"/>
    <s v="Lauren Hart"/>
    <m/>
  </r>
  <r>
    <n v="287"/>
    <n v="78"/>
    <x v="1"/>
    <x v="1"/>
    <s v="Pending"/>
    <x v="0"/>
    <d v="2026-06-11T12:47:33"/>
    <s v="Matthew Thomas"/>
    <n v="5"/>
  </r>
  <r>
    <n v="288"/>
    <n v="78"/>
    <x v="1"/>
    <x v="2"/>
    <s v="Pending"/>
    <x v="0"/>
    <d v="2026-06-25T12:47:33"/>
    <s v="Timothy Barnes"/>
    <n v="14"/>
  </r>
  <r>
    <n v="289"/>
    <n v="78"/>
    <x v="1"/>
    <x v="3"/>
    <s v="Approved"/>
    <x v="0"/>
    <d v="2026-07-20T12:47:33"/>
    <s v="Steven Pollard"/>
    <n v="25"/>
  </r>
  <r>
    <n v="290"/>
    <n v="78"/>
    <x v="1"/>
    <x v="4"/>
    <s v="Approved"/>
    <x v="0"/>
    <d v="2026-08-03T12:47:33"/>
    <s v="Samuel Mclaughlin"/>
    <n v="14"/>
  </r>
  <r>
    <n v="291"/>
    <n v="79"/>
    <x v="0"/>
    <x v="0"/>
    <s v="Pending"/>
    <x v="2"/>
    <d v="2026-05-30T12:43:09"/>
    <s v="Jennifer Fox"/>
    <m/>
  </r>
  <r>
    <n v="292"/>
    <n v="79"/>
    <x v="0"/>
    <x v="1"/>
    <s v="Pending"/>
    <x v="2"/>
    <d v="2026-06-03T12:43:09"/>
    <s v="Scott Rhodes"/>
    <n v="4"/>
  </r>
  <r>
    <n v="293"/>
    <n v="79"/>
    <x v="0"/>
    <x v="2"/>
    <s v="Pending"/>
    <x v="2"/>
    <d v="2026-06-13T12:43:09"/>
    <s v="Tina James"/>
    <n v="10"/>
  </r>
  <r>
    <n v="294"/>
    <n v="79"/>
    <x v="0"/>
    <x v="3"/>
    <s v="Denied"/>
    <x v="2"/>
    <d v="2026-06-14T12:43:09"/>
    <s v="Emily Johnson"/>
    <n v="1"/>
  </r>
  <r>
    <n v="295"/>
    <n v="80"/>
    <x v="0"/>
    <x v="0"/>
    <s v="Pending"/>
    <x v="1"/>
    <d v="2026-06-04T12:44:24"/>
    <s v="Catherine Conley"/>
    <m/>
  </r>
  <r>
    <n v="296"/>
    <n v="80"/>
    <x v="0"/>
    <x v="1"/>
    <s v="Pending"/>
    <x v="1"/>
    <d v="2026-06-19T12:44:24"/>
    <s v="Tommy Martin"/>
    <n v="15"/>
  </r>
  <r>
    <n v="297"/>
    <n v="80"/>
    <x v="0"/>
    <x v="2"/>
    <s v="Pending"/>
    <x v="1"/>
    <d v="2026-07-07T12:44:24"/>
    <s v="George Wolf"/>
    <n v="18"/>
  </r>
  <r>
    <n v="298"/>
    <n v="80"/>
    <x v="0"/>
    <x v="3"/>
    <s v="Approved"/>
    <x v="1"/>
    <d v="2026-07-22T12:44:24"/>
    <s v="Mark Velazquez"/>
    <n v="15"/>
  </r>
  <r>
    <n v="299"/>
    <n v="81"/>
    <x v="0"/>
    <x v="0"/>
    <s v="Pending"/>
    <x v="2"/>
    <d v="2026-06-01T12:45:06"/>
    <s v="Chad Martin"/>
    <m/>
  </r>
  <r>
    <n v="300"/>
    <n v="81"/>
    <x v="0"/>
    <x v="1"/>
    <s v="Pending"/>
    <x v="2"/>
    <d v="2026-06-06T12:45:06"/>
    <s v="David Wilson"/>
    <n v="5"/>
  </r>
  <r>
    <n v="301"/>
    <n v="81"/>
    <x v="0"/>
    <x v="2"/>
    <s v="Pending"/>
    <x v="2"/>
    <d v="2026-06-08T12:45:06"/>
    <s v="Melissa Harrington"/>
    <n v="2"/>
  </r>
  <r>
    <n v="302"/>
    <n v="81"/>
    <x v="0"/>
    <x v="3"/>
    <s v="Approved"/>
    <x v="2"/>
    <d v="2026-06-10T12:45:06"/>
    <s v="Logan Hendricks"/>
    <n v="2"/>
  </r>
  <r>
    <n v="303"/>
    <n v="81"/>
    <x v="0"/>
    <x v="4"/>
    <s v="Approved"/>
    <x v="2"/>
    <d v="2026-06-15T12:45:06"/>
    <s v="Ashley Chang"/>
    <n v="5"/>
  </r>
  <r>
    <n v="304"/>
    <n v="82"/>
    <x v="4"/>
    <x v="0"/>
    <s v="Pending"/>
    <x v="0"/>
    <d v="2026-06-20T12:47:11"/>
    <s v="Jennifer Ramirez"/>
    <m/>
  </r>
  <r>
    <n v="305"/>
    <n v="82"/>
    <x v="4"/>
    <x v="1"/>
    <s v="Pending"/>
    <x v="0"/>
    <d v="2026-07-08T12:47:11"/>
    <s v="Jesus White"/>
    <n v="18"/>
  </r>
  <r>
    <n v="306"/>
    <n v="82"/>
    <x v="4"/>
    <x v="2"/>
    <s v="Pending"/>
    <x v="0"/>
    <d v="2026-09-02T12:47:11"/>
    <s v="Julia Arias"/>
    <n v="56"/>
  </r>
  <r>
    <n v="307"/>
    <n v="82"/>
    <x v="4"/>
    <x v="3"/>
    <s v="Approved"/>
    <x v="0"/>
    <d v="2026-09-15T12:47:11"/>
    <s v="Tiffany Suarez"/>
    <n v="13"/>
  </r>
  <r>
    <n v="308"/>
    <n v="82"/>
    <x v="4"/>
    <x v="4"/>
    <s v="Approved"/>
    <x v="0"/>
    <d v="2026-10-09T12:47:11"/>
    <s v="Samantha Smith"/>
    <n v="24"/>
  </r>
  <r>
    <n v="309"/>
    <n v="83"/>
    <x v="2"/>
    <x v="0"/>
    <s v="Pending"/>
    <x v="1"/>
    <d v="2026-06-04T12:47:08"/>
    <s v="Austin Gonzalez"/>
    <m/>
  </r>
  <r>
    <n v="310"/>
    <n v="83"/>
    <x v="2"/>
    <x v="1"/>
    <s v="Pending"/>
    <x v="1"/>
    <d v="2026-06-18T12:47:08"/>
    <s v="John Parker"/>
    <n v="14"/>
  </r>
  <r>
    <n v="311"/>
    <n v="83"/>
    <x v="2"/>
    <x v="2"/>
    <s v="Pending"/>
    <x v="1"/>
    <d v="2026-07-08T12:47:08"/>
    <s v="Steven Miller"/>
    <n v="20"/>
  </r>
  <r>
    <n v="312"/>
    <n v="83"/>
    <x v="2"/>
    <x v="3"/>
    <s v="Approved"/>
    <x v="1"/>
    <d v="2026-07-19T12:47:08"/>
    <s v="Heather Arnold"/>
    <n v="11"/>
  </r>
  <r>
    <n v="313"/>
    <n v="83"/>
    <x v="2"/>
    <x v="4"/>
    <s v="Approved"/>
    <x v="1"/>
    <d v="2026-07-24T12:47:08"/>
    <s v="Dalton Byrd"/>
    <n v="5"/>
  </r>
  <r>
    <n v="314"/>
    <n v="84"/>
    <x v="3"/>
    <x v="0"/>
    <s v="Pending"/>
    <x v="2"/>
    <d v="2026-05-31T12:45:27"/>
    <s v="Raymond Robbins"/>
    <m/>
  </r>
  <r>
    <n v="315"/>
    <n v="84"/>
    <x v="3"/>
    <x v="1"/>
    <s v="Pending"/>
    <x v="2"/>
    <d v="2026-06-01T12:45:27"/>
    <s v="Mr. Matthew Thornton"/>
    <n v="1"/>
  </r>
  <r>
    <n v="316"/>
    <n v="84"/>
    <x v="3"/>
    <x v="2"/>
    <s v="Pending"/>
    <x v="2"/>
    <d v="2026-06-05T12:45:27"/>
    <s v="Erin Lynch"/>
    <n v="4"/>
  </r>
  <r>
    <n v="317"/>
    <n v="84"/>
    <x v="3"/>
    <x v="3"/>
    <s v="Approved"/>
    <x v="2"/>
    <d v="2026-06-07T12:45:27"/>
    <s v="Jennifer Greer"/>
    <n v="2"/>
  </r>
  <r>
    <n v="318"/>
    <n v="84"/>
    <x v="3"/>
    <x v="4"/>
    <s v="Approved"/>
    <x v="2"/>
    <d v="2026-06-09T12:45:27"/>
    <s v="Sandra Moran"/>
    <n v="2"/>
  </r>
  <r>
    <n v="319"/>
    <n v="85"/>
    <x v="1"/>
    <x v="0"/>
    <s v="Pending"/>
    <x v="1"/>
    <d v="2026-06-10T12:44:43"/>
    <s v="Robert Hayes"/>
    <m/>
  </r>
  <r>
    <n v="320"/>
    <n v="85"/>
    <x v="1"/>
    <x v="1"/>
    <s v="Pending"/>
    <x v="1"/>
    <d v="2026-06-13T12:44:43"/>
    <s v="Julia Collins"/>
    <n v="3"/>
  </r>
  <r>
    <n v="321"/>
    <n v="85"/>
    <x v="1"/>
    <x v="2"/>
    <s v="Pending"/>
    <x v="1"/>
    <d v="2026-07-11T12:44:43"/>
    <s v="Jeanette Webster"/>
    <n v="28"/>
  </r>
  <r>
    <n v="322"/>
    <n v="85"/>
    <x v="1"/>
    <x v="3"/>
    <s v="Denied"/>
    <x v="1"/>
    <d v="2026-07-19T12:44:43"/>
    <s v="Paul Mcguire"/>
    <n v="8"/>
  </r>
  <r>
    <n v="323"/>
    <n v="85"/>
    <x v="1"/>
    <x v="4"/>
    <s v="Approved"/>
    <x v="1"/>
    <d v="2026-07-22T12:44:43"/>
    <s v="Diana Villa"/>
    <n v="3"/>
  </r>
  <r>
    <n v="324"/>
    <n v="86"/>
    <x v="1"/>
    <x v="0"/>
    <s v="Pending"/>
    <x v="2"/>
    <d v="2026-06-01T12:43:31"/>
    <s v="Peter Molina"/>
    <m/>
  </r>
  <r>
    <n v="325"/>
    <n v="86"/>
    <x v="1"/>
    <x v="1"/>
    <s v="Pending"/>
    <x v="2"/>
    <d v="2026-06-06T12:43:31"/>
    <s v="Melissa Vega"/>
    <n v="5"/>
  </r>
  <r>
    <n v="326"/>
    <n v="86"/>
    <x v="1"/>
    <x v="2"/>
    <s v="Pending"/>
    <x v="2"/>
    <d v="2026-06-16T12:43:31"/>
    <s v="Morgan Phillips"/>
    <n v="10"/>
  </r>
  <r>
    <n v="327"/>
    <n v="86"/>
    <x v="1"/>
    <x v="3"/>
    <s v="Approved"/>
    <x v="2"/>
    <d v="2026-06-20T12:43:31"/>
    <s v="Stephen Pierce"/>
    <n v="4"/>
  </r>
  <r>
    <n v="328"/>
    <n v="86"/>
    <x v="1"/>
    <x v="4"/>
    <s v="Approved"/>
    <x v="2"/>
    <d v="2026-06-21T12:43:31"/>
    <s v="Garrett Smith"/>
    <n v="1"/>
  </r>
  <r>
    <n v="329"/>
    <n v="87"/>
    <x v="4"/>
    <x v="0"/>
    <s v="Pending"/>
    <x v="2"/>
    <d v="2026-06-01T12:47:32"/>
    <s v="Lawrence Anderson"/>
    <m/>
  </r>
  <r>
    <n v="330"/>
    <n v="87"/>
    <x v="4"/>
    <x v="1"/>
    <s v="Pending"/>
    <x v="2"/>
    <d v="2026-06-02T12:47:32"/>
    <s v="Sean Nunez"/>
    <n v="1"/>
  </r>
  <r>
    <n v="331"/>
    <n v="87"/>
    <x v="4"/>
    <x v="2"/>
    <s v="Pending"/>
    <x v="2"/>
    <d v="2026-06-12T12:47:32"/>
    <s v="Ryan Bullock"/>
    <n v="10"/>
  </r>
  <r>
    <n v="332"/>
    <n v="87"/>
    <x v="4"/>
    <x v="3"/>
    <s v="Approved"/>
    <x v="2"/>
    <d v="2026-06-16T12:47:32"/>
    <s v="Kevin Blevins"/>
    <n v="4"/>
  </r>
  <r>
    <n v="333"/>
    <n v="87"/>
    <x v="4"/>
    <x v="4"/>
    <s v="Approved"/>
    <x v="2"/>
    <d v="2026-06-20T12:47:32"/>
    <s v="Wanda Lamb"/>
    <n v="4"/>
  </r>
  <r>
    <n v="334"/>
    <n v="88"/>
    <x v="4"/>
    <x v="0"/>
    <s v="Pending"/>
    <x v="1"/>
    <d v="2026-06-09T12:43:51"/>
    <s v="Erin Holt"/>
    <m/>
  </r>
  <r>
    <n v="335"/>
    <n v="88"/>
    <x v="4"/>
    <x v="1"/>
    <s v="Pending"/>
    <x v="1"/>
    <d v="2026-06-17T12:43:51"/>
    <s v="Cameron Olson"/>
    <n v="8"/>
  </r>
  <r>
    <n v="336"/>
    <n v="88"/>
    <x v="4"/>
    <x v="2"/>
    <s v="Pending"/>
    <x v="1"/>
    <d v="2026-07-17T12:43:51"/>
    <s v="Sara Allen"/>
    <n v="30"/>
  </r>
  <r>
    <n v="337"/>
    <n v="88"/>
    <x v="4"/>
    <x v="3"/>
    <s v="Approved"/>
    <x v="1"/>
    <d v="2026-07-24T12:43:51"/>
    <s v="Mary Castillo"/>
    <n v="7"/>
  </r>
  <r>
    <n v="338"/>
    <n v="88"/>
    <x v="4"/>
    <x v="4"/>
    <s v="Approved"/>
    <x v="1"/>
    <d v="2026-07-31T12:43:51"/>
    <s v="David Johnson"/>
    <n v="7"/>
  </r>
  <r>
    <n v="339"/>
    <n v="89"/>
    <x v="4"/>
    <x v="0"/>
    <s v="Pending"/>
    <x v="0"/>
    <d v="2026-06-06T12:46:26"/>
    <s v="Justin Martin"/>
    <m/>
  </r>
  <r>
    <n v="340"/>
    <n v="89"/>
    <x v="4"/>
    <x v="1"/>
    <s v="Pending"/>
    <x v="0"/>
    <d v="2026-06-26T12:46:26"/>
    <s v="Mr. Brian Jones"/>
    <n v="20"/>
  </r>
  <r>
    <n v="341"/>
    <n v="89"/>
    <x v="4"/>
    <x v="2"/>
    <s v="Pending"/>
    <x v="0"/>
    <d v="2026-08-13T12:46:26"/>
    <s v="Michael Sparks"/>
    <n v="48"/>
  </r>
  <r>
    <n v="342"/>
    <n v="89"/>
    <x v="4"/>
    <x v="3"/>
    <s v="Approved"/>
    <x v="0"/>
    <d v="2026-09-04T12:46:26"/>
    <s v="Amber Potter"/>
    <n v="22"/>
  </r>
  <r>
    <n v="343"/>
    <n v="89"/>
    <x v="4"/>
    <x v="4"/>
    <s v="Approved"/>
    <x v="0"/>
    <d v="2026-09-18T12:46:26"/>
    <s v="Katherine Wright"/>
    <n v="14"/>
  </r>
  <r>
    <n v="344"/>
    <n v="90"/>
    <x v="0"/>
    <x v="0"/>
    <s v="Pending"/>
    <x v="0"/>
    <d v="2026-06-05T12:44:23"/>
    <s v="David Warner"/>
    <m/>
  </r>
  <r>
    <n v="345"/>
    <n v="90"/>
    <x v="0"/>
    <x v="1"/>
    <s v="Pending"/>
    <x v="0"/>
    <d v="2026-06-30T12:44:23"/>
    <s v="Jennifer Schmidt"/>
    <n v="25"/>
  </r>
  <r>
    <n v="346"/>
    <n v="90"/>
    <x v="0"/>
    <x v="2"/>
    <s v="Pending"/>
    <x v="0"/>
    <d v="2026-07-30T12:44:23"/>
    <s v="Abigail Holmes"/>
    <n v="30"/>
  </r>
  <r>
    <n v="347"/>
    <n v="91"/>
    <x v="1"/>
    <x v="0"/>
    <s v="Pending"/>
    <x v="0"/>
    <d v="2026-06-15T12:44:19"/>
    <s v="Jacqueline Chapman"/>
    <m/>
  </r>
  <r>
    <n v="348"/>
    <n v="91"/>
    <x v="1"/>
    <x v="1"/>
    <s v="Pending"/>
    <x v="0"/>
    <d v="2026-06-24T12:44:19"/>
    <s v="Jennifer Hoffman"/>
    <n v="9"/>
  </r>
  <r>
    <n v="349"/>
    <n v="91"/>
    <x v="1"/>
    <x v="2"/>
    <s v="Pending"/>
    <x v="0"/>
    <d v="2026-08-17T12:44:19"/>
    <s v="Crystal Chambers"/>
    <n v="54"/>
  </r>
  <r>
    <n v="350"/>
    <n v="91"/>
    <x v="1"/>
    <x v="3"/>
    <s v="Approved"/>
    <x v="0"/>
    <d v="2026-09-10T12:44:19"/>
    <s v="Roy Long"/>
    <n v="24"/>
  </r>
  <r>
    <n v="351"/>
    <n v="91"/>
    <x v="1"/>
    <x v="4"/>
    <s v="Approved"/>
    <x v="0"/>
    <d v="2026-10-02T12:44:19"/>
    <s v="Seth Jarvis"/>
    <n v="22"/>
  </r>
  <r>
    <n v="352"/>
    <n v="92"/>
    <x v="4"/>
    <x v="0"/>
    <s v="Pending"/>
    <x v="0"/>
    <d v="2026-06-09T12:47:32"/>
    <s v="Lawrence Chandler"/>
    <m/>
  </r>
  <r>
    <n v="353"/>
    <n v="93"/>
    <x v="2"/>
    <x v="0"/>
    <s v="Pending"/>
    <x v="0"/>
    <d v="2026-06-25T12:46:42"/>
    <s v="Antonio Riley"/>
    <m/>
  </r>
  <r>
    <n v="354"/>
    <n v="93"/>
    <x v="2"/>
    <x v="1"/>
    <s v="Pending"/>
    <x v="0"/>
    <d v="2026-07-20T12:46:42"/>
    <s v="Lisa Walton"/>
    <n v="25"/>
  </r>
  <r>
    <n v="355"/>
    <n v="93"/>
    <x v="2"/>
    <x v="2"/>
    <s v="Pending"/>
    <x v="0"/>
    <d v="2026-08-19T12:46:42"/>
    <s v="Sherry Johnson"/>
    <n v="30"/>
  </r>
  <r>
    <n v="356"/>
    <n v="93"/>
    <x v="2"/>
    <x v="3"/>
    <s v="Approved"/>
    <x v="0"/>
    <d v="2026-09-03T12:46:42"/>
    <s v="Dylan Cummings"/>
    <n v="15"/>
  </r>
  <r>
    <n v="357"/>
    <n v="94"/>
    <x v="4"/>
    <x v="0"/>
    <s v="Pending"/>
    <x v="0"/>
    <d v="2026-06-08T12:46:15"/>
    <s v="Matthew Willis"/>
    <m/>
  </r>
  <r>
    <n v="358"/>
    <n v="94"/>
    <x v="4"/>
    <x v="1"/>
    <s v="Pending"/>
    <x v="0"/>
    <d v="2026-06-19T12:46:15"/>
    <s v="Scott Allen"/>
    <n v="11"/>
  </r>
  <r>
    <n v="359"/>
    <n v="95"/>
    <x v="1"/>
    <x v="0"/>
    <s v="Pending"/>
    <x v="0"/>
    <d v="2026-06-23T12:46:46"/>
    <s v="Brian Sheppard"/>
    <m/>
  </r>
  <r>
    <n v="360"/>
    <n v="96"/>
    <x v="1"/>
    <x v="0"/>
    <s v="Pending"/>
    <x v="0"/>
    <d v="2026-06-25T12:46:13"/>
    <s v="Nicole Garner"/>
    <m/>
  </r>
  <r>
    <n v="361"/>
    <n v="96"/>
    <x v="1"/>
    <x v="1"/>
    <s v="Pending"/>
    <x v="0"/>
    <d v="2026-07-11T12:46:13"/>
    <s v="Luis Schroeder"/>
    <n v="16"/>
  </r>
  <r>
    <n v="362"/>
    <n v="96"/>
    <x v="1"/>
    <x v="2"/>
    <s v="Pending"/>
    <x v="0"/>
    <d v="2026-09-05T12:46:13"/>
    <s v="Valerie Garner"/>
    <n v="56"/>
  </r>
  <r>
    <n v="363"/>
    <n v="96"/>
    <x v="1"/>
    <x v="3"/>
    <s v="Denied"/>
    <x v="0"/>
    <d v="2026-10-04T12:46:13"/>
    <s v="Erica Jordan"/>
    <n v="29"/>
  </r>
  <r>
    <n v="364"/>
    <n v="96"/>
    <x v="1"/>
    <x v="4"/>
    <s v="Approved"/>
    <x v="0"/>
    <d v="2026-10-22T12:46:13"/>
    <s v="George Gardner"/>
    <n v="18"/>
  </r>
  <r>
    <n v="365"/>
    <n v="97"/>
    <x v="2"/>
    <x v="0"/>
    <s v="Pending"/>
    <x v="1"/>
    <d v="2026-06-07T12:44:14"/>
    <s v="William Bates"/>
    <m/>
  </r>
  <r>
    <n v="366"/>
    <n v="97"/>
    <x v="2"/>
    <x v="1"/>
    <s v="Pending"/>
    <x v="1"/>
    <d v="2026-06-13T12:44:14"/>
    <s v="Tiffany Rodriguez"/>
    <n v="6"/>
  </r>
  <r>
    <n v="367"/>
    <n v="97"/>
    <x v="2"/>
    <x v="2"/>
    <s v="Pending"/>
    <x v="1"/>
    <d v="2026-07-05T12:44:14"/>
    <s v="Karen Bowen"/>
    <n v="22"/>
  </r>
  <r>
    <n v="368"/>
    <n v="97"/>
    <x v="2"/>
    <x v="3"/>
    <s v="Approved"/>
    <x v="1"/>
    <d v="2026-07-10T12:44:14"/>
    <s v="Sarah Collins"/>
    <n v="5"/>
  </r>
  <r>
    <n v="369"/>
    <n v="97"/>
    <x v="2"/>
    <x v="4"/>
    <s v="Approved"/>
    <x v="1"/>
    <d v="2026-07-16T12:44:14"/>
    <s v="Aaron Moreno"/>
    <n v="6"/>
  </r>
  <r>
    <n v="370"/>
    <n v="98"/>
    <x v="0"/>
    <x v="0"/>
    <s v="Pending"/>
    <x v="0"/>
    <d v="2026-06-26T12:43:25"/>
    <s v="Arthur Holloway"/>
    <m/>
  </r>
  <r>
    <n v="371"/>
    <n v="98"/>
    <x v="0"/>
    <x v="1"/>
    <s v="Pending"/>
    <x v="0"/>
    <d v="2026-07-12T12:43:25"/>
    <s v="Stephanie Price"/>
    <n v="16"/>
  </r>
  <r>
    <n v="372"/>
    <n v="98"/>
    <x v="0"/>
    <x v="2"/>
    <s v="Pending"/>
    <x v="0"/>
    <d v="2026-08-09T12:43:25"/>
    <s v="Victoria Lloyd"/>
    <n v="28"/>
  </r>
  <r>
    <n v="373"/>
    <n v="98"/>
    <x v="0"/>
    <x v="3"/>
    <s v="Denied"/>
    <x v="0"/>
    <d v="2026-09-05T12:43:25"/>
    <s v="Ashley Johnson"/>
    <n v="27"/>
  </r>
  <r>
    <n v="374"/>
    <n v="99"/>
    <x v="4"/>
    <x v="0"/>
    <s v="Pending"/>
    <x v="0"/>
    <d v="2026-06-18T12:43:16"/>
    <s v="Kimberly Oneill"/>
    <m/>
  </r>
  <r>
    <n v="375"/>
    <n v="99"/>
    <x v="4"/>
    <x v="1"/>
    <s v="Pending"/>
    <x v="0"/>
    <d v="2026-07-11T12:43:16"/>
    <s v="Malik Garcia"/>
    <n v="23"/>
  </r>
  <r>
    <n v="376"/>
    <n v="100"/>
    <x v="1"/>
    <x v="0"/>
    <s v="Pending"/>
    <x v="0"/>
    <d v="2026-06-11T12:43:19"/>
    <s v="Jennifer Robinson"/>
    <m/>
  </r>
  <r>
    <n v="377"/>
    <n v="100"/>
    <x v="1"/>
    <x v="1"/>
    <s v="Pending"/>
    <x v="0"/>
    <d v="2026-07-02T12:43:19"/>
    <s v="Angela Brewer"/>
    <n v="21"/>
  </r>
  <r>
    <n v="378"/>
    <n v="100"/>
    <x v="1"/>
    <x v="2"/>
    <s v="Pending"/>
    <x v="0"/>
    <d v="2026-07-30T12:43:19"/>
    <s v="Julia Stewart"/>
    <n v="28"/>
  </r>
  <r>
    <n v="379"/>
    <n v="100"/>
    <x v="1"/>
    <x v="3"/>
    <s v="Denied"/>
    <x v="0"/>
    <d v="2026-08-07T12:43:19"/>
    <s v="Steven Collins"/>
    <n v="8"/>
  </r>
  <r>
    <n v="380"/>
    <n v="100"/>
    <x v="1"/>
    <x v="4"/>
    <s v="Approved"/>
    <x v="0"/>
    <d v="2026-08-31T12:43:19"/>
    <s v="Steven Brown"/>
    <n v="24"/>
  </r>
  <r>
    <n v="381"/>
    <n v="101"/>
    <x v="2"/>
    <x v="0"/>
    <s v="Pending"/>
    <x v="0"/>
    <d v="2026-06-26T12:45:55"/>
    <s v="Karen Richards"/>
    <m/>
  </r>
  <r>
    <n v="382"/>
    <n v="101"/>
    <x v="2"/>
    <x v="1"/>
    <s v="Pending"/>
    <x v="0"/>
    <d v="2026-07-14T12:45:55"/>
    <s v="Ronald Love"/>
    <n v="18"/>
  </r>
  <r>
    <n v="383"/>
    <n v="101"/>
    <x v="2"/>
    <x v="2"/>
    <s v="Pending"/>
    <x v="0"/>
    <d v="2026-08-31T12:45:55"/>
    <s v="Joan Mccarthy"/>
    <n v="48"/>
  </r>
  <r>
    <n v="384"/>
    <n v="101"/>
    <x v="2"/>
    <x v="3"/>
    <s v="Denied"/>
    <x v="0"/>
    <d v="2026-09-28T12:45:55"/>
    <s v="Jon Medina"/>
    <n v="28"/>
  </r>
  <r>
    <n v="385"/>
    <n v="101"/>
    <x v="2"/>
    <x v="4"/>
    <s v="Approved"/>
    <x v="0"/>
    <d v="2026-10-23T12:45:55"/>
    <s v="Jerry Arnold"/>
    <n v="25"/>
  </r>
  <r>
    <n v="386"/>
    <n v="102"/>
    <x v="3"/>
    <x v="0"/>
    <s v="Pending"/>
    <x v="0"/>
    <d v="2026-06-06T12:44:35"/>
    <s v="Sherry Hunter"/>
    <m/>
  </r>
  <r>
    <n v="387"/>
    <n v="102"/>
    <x v="3"/>
    <x v="1"/>
    <s v="Pending"/>
    <x v="0"/>
    <d v="2026-06-20T12:44:35"/>
    <s v="Lindsay Pham"/>
    <n v="14"/>
  </r>
  <r>
    <n v="388"/>
    <n v="102"/>
    <x v="3"/>
    <x v="2"/>
    <s v="Pending"/>
    <x v="0"/>
    <d v="2026-07-24T12:44:35"/>
    <s v="George Liu"/>
    <n v="34"/>
  </r>
  <r>
    <n v="389"/>
    <n v="102"/>
    <x v="3"/>
    <x v="3"/>
    <s v="Approved"/>
    <x v="0"/>
    <d v="2026-08-09T12:44:35"/>
    <s v="Jessica Suarez"/>
    <n v="16"/>
  </r>
  <r>
    <n v="390"/>
    <n v="102"/>
    <x v="3"/>
    <x v="4"/>
    <s v="Approved"/>
    <x v="0"/>
    <d v="2026-09-07T12:44:35"/>
    <s v="Thomas Coffey"/>
    <n v="29"/>
  </r>
  <r>
    <n v="391"/>
    <n v="103"/>
    <x v="2"/>
    <x v="0"/>
    <s v="Pending"/>
    <x v="0"/>
    <d v="2026-06-20T12:45:01"/>
    <s v="Adam Ferguson"/>
    <m/>
  </r>
  <r>
    <n v="392"/>
    <n v="103"/>
    <x v="2"/>
    <x v="1"/>
    <s v="Pending"/>
    <x v="0"/>
    <d v="2026-07-20T12:45:01"/>
    <s v="Eric Perez"/>
    <n v="30"/>
  </r>
  <r>
    <n v="393"/>
    <n v="103"/>
    <x v="2"/>
    <x v="2"/>
    <s v="Pending"/>
    <x v="0"/>
    <d v="2026-09-04T12:45:01"/>
    <s v="Alan Norris"/>
    <n v="46"/>
  </r>
  <r>
    <n v="394"/>
    <n v="104"/>
    <x v="4"/>
    <x v="0"/>
    <s v="Pending"/>
    <x v="2"/>
    <d v="2026-05-29T12:47:22"/>
    <s v="Lisa Rogers"/>
    <m/>
  </r>
  <r>
    <n v="395"/>
    <n v="104"/>
    <x v="4"/>
    <x v="1"/>
    <s v="Pending"/>
    <x v="2"/>
    <d v="2026-06-03T12:47:22"/>
    <s v="Maria Daniel"/>
    <n v="5"/>
  </r>
  <r>
    <n v="396"/>
    <n v="104"/>
    <x v="4"/>
    <x v="2"/>
    <s v="Pending"/>
    <x v="2"/>
    <d v="2026-06-13T12:47:22"/>
    <s v="Mandy Olson"/>
    <n v="10"/>
  </r>
  <r>
    <n v="397"/>
    <n v="104"/>
    <x v="4"/>
    <x v="3"/>
    <s v="Approved"/>
    <x v="2"/>
    <d v="2026-06-14T12:47:22"/>
    <s v="Heidi Cox"/>
    <n v="1"/>
  </r>
  <r>
    <n v="398"/>
    <n v="104"/>
    <x v="4"/>
    <x v="4"/>
    <s v="Approved"/>
    <x v="2"/>
    <d v="2026-06-18T12:47:22"/>
    <s v="Sydney Johnson"/>
    <n v="4"/>
  </r>
  <r>
    <n v="399"/>
    <n v="105"/>
    <x v="0"/>
    <x v="0"/>
    <s v="Pending"/>
    <x v="0"/>
    <d v="2026-06-09T12:46:10"/>
    <s v="Alan Hull MD"/>
    <m/>
  </r>
  <r>
    <n v="400"/>
    <n v="105"/>
    <x v="0"/>
    <x v="1"/>
    <s v="Pending"/>
    <x v="0"/>
    <d v="2026-06-21T12:46:10"/>
    <s v="Matthew Duran"/>
    <n v="12"/>
  </r>
  <r>
    <n v="401"/>
    <n v="105"/>
    <x v="0"/>
    <x v="2"/>
    <s v="Pending"/>
    <x v="0"/>
    <d v="2026-07-07T12:46:10"/>
    <s v="Mark Black"/>
    <n v="16"/>
  </r>
  <r>
    <n v="402"/>
    <n v="105"/>
    <x v="0"/>
    <x v="3"/>
    <s v="Approved"/>
    <x v="0"/>
    <d v="2026-08-03T12:46:10"/>
    <s v="Justin Castillo"/>
    <n v="27"/>
  </r>
  <r>
    <n v="403"/>
    <n v="105"/>
    <x v="0"/>
    <x v="4"/>
    <s v="Approved"/>
    <x v="0"/>
    <d v="2026-09-01T12:46:10"/>
    <s v="Linda Cohen"/>
    <n v="29"/>
  </r>
  <r>
    <n v="404"/>
    <n v="106"/>
    <x v="2"/>
    <x v="0"/>
    <s v="Pending"/>
    <x v="0"/>
    <d v="2026-06-03T12:42:57"/>
    <s v="Allison Cox"/>
    <m/>
  </r>
  <r>
    <n v="405"/>
    <n v="106"/>
    <x v="2"/>
    <x v="1"/>
    <s v="Pending"/>
    <x v="0"/>
    <d v="2026-06-21T12:42:57"/>
    <s v="Arthur Gross"/>
    <n v="18"/>
  </r>
  <r>
    <n v="406"/>
    <n v="106"/>
    <x v="2"/>
    <x v="2"/>
    <s v="Pending"/>
    <x v="0"/>
    <d v="2026-08-20T12:42:57"/>
    <s v="William Watts"/>
    <n v="60"/>
  </r>
  <r>
    <n v="407"/>
    <n v="107"/>
    <x v="1"/>
    <x v="0"/>
    <s v="Pending"/>
    <x v="0"/>
    <d v="2026-06-19T12:46:46"/>
    <s v="Trevor Armstrong"/>
    <m/>
  </r>
  <r>
    <n v="408"/>
    <n v="107"/>
    <x v="1"/>
    <x v="1"/>
    <s v="Pending"/>
    <x v="0"/>
    <d v="2026-07-11T12:46:46"/>
    <s v="Matthew Cross"/>
    <n v="22"/>
  </r>
  <r>
    <n v="409"/>
    <n v="107"/>
    <x v="1"/>
    <x v="2"/>
    <s v="Pending"/>
    <x v="0"/>
    <d v="2026-08-24T12:46:46"/>
    <s v="Christina Gibson"/>
    <n v="44"/>
  </r>
  <r>
    <n v="410"/>
    <n v="107"/>
    <x v="1"/>
    <x v="3"/>
    <s v="Denied"/>
    <x v="0"/>
    <d v="2026-09-03T12:46:46"/>
    <s v="Chelsea Weber"/>
    <n v="10"/>
  </r>
  <r>
    <n v="411"/>
    <n v="107"/>
    <x v="1"/>
    <x v="4"/>
    <s v="Approved"/>
    <x v="0"/>
    <d v="2026-09-08T12:46:46"/>
    <s v="Sean Haas"/>
    <n v="5"/>
  </r>
  <r>
    <n v="412"/>
    <n v="108"/>
    <x v="2"/>
    <x v="0"/>
    <s v="Pending"/>
    <x v="0"/>
    <d v="2026-06-23T12:46:02"/>
    <s v="James Holt"/>
    <m/>
  </r>
  <r>
    <n v="413"/>
    <n v="108"/>
    <x v="2"/>
    <x v="1"/>
    <s v="Pending"/>
    <x v="0"/>
    <d v="2026-07-03T12:46:02"/>
    <s v="Melissa Gray"/>
    <n v="10"/>
  </r>
  <r>
    <n v="414"/>
    <n v="108"/>
    <x v="2"/>
    <x v="2"/>
    <s v="Pending"/>
    <x v="0"/>
    <d v="2026-08-06T12:46:02"/>
    <s v="Samuel Walter"/>
    <n v="34"/>
  </r>
  <r>
    <n v="415"/>
    <n v="108"/>
    <x v="2"/>
    <x v="3"/>
    <s v="Approved"/>
    <x v="0"/>
    <d v="2026-08-15T12:46:02"/>
    <s v="Rebecca Jenkins"/>
    <n v="9"/>
  </r>
  <r>
    <n v="416"/>
    <n v="109"/>
    <x v="0"/>
    <x v="0"/>
    <s v="Pending"/>
    <x v="0"/>
    <d v="2026-06-27T12:46:31"/>
    <s v="Hannah Gutierrez"/>
    <m/>
  </r>
  <r>
    <n v="417"/>
    <n v="109"/>
    <x v="0"/>
    <x v="1"/>
    <s v="Pending"/>
    <x v="0"/>
    <d v="2026-07-18T12:46:31"/>
    <s v="Mrs. Brandi Mccoy"/>
    <n v="21"/>
  </r>
  <r>
    <n v="418"/>
    <n v="109"/>
    <x v="0"/>
    <x v="2"/>
    <s v="Pending"/>
    <x v="0"/>
    <d v="2026-07-28T12:46:31"/>
    <s v="William Young"/>
    <n v="10"/>
  </r>
  <r>
    <n v="419"/>
    <n v="109"/>
    <x v="0"/>
    <x v="3"/>
    <s v="Approved"/>
    <x v="0"/>
    <d v="2026-08-03T12:46:31"/>
    <s v="Michelle Cruz"/>
    <n v="6"/>
  </r>
  <r>
    <n v="420"/>
    <n v="110"/>
    <x v="4"/>
    <x v="0"/>
    <s v="Pending"/>
    <x v="0"/>
    <d v="2026-06-14T12:46:07"/>
    <s v="Diane Gray"/>
    <m/>
  </r>
  <r>
    <n v="421"/>
    <n v="110"/>
    <x v="4"/>
    <x v="1"/>
    <s v="Pending"/>
    <x v="0"/>
    <d v="2026-07-06T12:46:07"/>
    <s v="Thomas Flores"/>
    <n v="22"/>
  </r>
  <r>
    <n v="422"/>
    <n v="110"/>
    <x v="4"/>
    <x v="2"/>
    <s v="Pending"/>
    <x v="0"/>
    <d v="2026-07-18T12:46:07"/>
    <s v="Brian Wright"/>
    <n v="12"/>
  </r>
  <r>
    <n v="423"/>
    <n v="110"/>
    <x v="4"/>
    <x v="3"/>
    <s v="Approved"/>
    <x v="0"/>
    <d v="2026-08-14T12:46:07"/>
    <s v="Paul Morton"/>
    <n v="27"/>
  </r>
  <r>
    <n v="424"/>
    <n v="110"/>
    <x v="4"/>
    <x v="4"/>
    <s v="Approved"/>
    <x v="0"/>
    <d v="2026-09-10T12:46:07"/>
    <s v="Katelyn Lambert"/>
    <n v="27"/>
  </r>
  <r>
    <n v="425"/>
    <n v="111"/>
    <x v="4"/>
    <x v="0"/>
    <s v="Pending"/>
    <x v="1"/>
    <d v="2026-06-11T12:46:48"/>
    <s v="Donna Johnson"/>
    <m/>
  </r>
  <r>
    <n v="426"/>
    <n v="111"/>
    <x v="4"/>
    <x v="1"/>
    <s v="Pending"/>
    <x v="1"/>
    <d v="2026-06-22T12:46:48"/>
    <s v="William Castillo"/>
    <n v="11"/>
  </r>
  <r>
    <n v="427"/>
    <n v="111"/>
    <x v="4"/>
    <x v="2"/>
    <s v="Pending"/>
    <x v="1"/>
    <d v="2026-07-22T12:46:48"/>
    <s v="Yolanda Nguyen"/>
    <n v="30"/>
  </r>
  <r>
    <n v="428"/>
    <n v="111"/>
    <x v="4"/>
    <x v="3"/>
    <s v="Denied"/>
    <x v="1"/>
    <d v="2026-07-25T12:46:48"/>
    <s v="Robert Dalton"/>
    <n v="3"/>
  </r>
  <r>
    <n v="429"/>
    <n v="111"/>
    <x v="4"/>
    <x v="4"/>
    <s v="Approved"/>
    <x v="1"/>
    <d v="2026-08-05T12:46:48"/>
    <s v="Jaime Yates"/>
    <n v="11"/>
  </r>
  <r>
    <n v="430"/>
    <n v="112"/>
    <x v="2"/>
    <x v="0"/>
    <s v="Pending"/>
    <x v="0"/>
    <d v="2026-06-25T12:46:38"/>
    <s v="Andrea Taylor"/>
    <m/>
  </r>
  <r>
    <n v="431"/>
    <n v="112"/>
    <x v="2"/>
    <x v="1"/>
    <s v="Pending"/>
    <x v="0"/>
    <d v="2026-07-14T12:46:38"/>
    <s v="Gabriella Cruz"/>
    <n v="19"/>
  </r>
  <r>
    <n v="432"/>
    <n v="112"/>
    <x v="2"/>
    <x v="2"/>
    <s v="Pending"/>
    <x v="0"/>
    <d v="2026-08-01T12:46:38"/>
    <s v="Paul Anderson"/>
    <n v="18"/>
  </r>
  <r>
    <n v="433"/>
    <n v="112"/>
    <x v="2"/>
    <x v="3"/>
    <s v="Denied"/>
    <x v="0"/>
    <d v="2026-08-26T12:46:38"/>
    <s v="Mr. Bruce Brooks"/>
    <n v="25"/>
  </r>
  <r>
    <n v="434"/>
    <n v="112"/>
    <x v="2"/>
    <x v="4"/>
    <s v="Approved"/>
    <x v="0"/>
    <d v="2026-09-07T12:46:38"/>
    <s v="Mark Martinez"/>
    <n v="12"/>
  </r>
  <r>
    <n v="435"/>
    <n v="113"/>
    <x v="0"/>
    <x v="0"/>
    <s v="Pending"/>
    <x v="1"/>
    <d v="2026-06-10T12:44:28"/>
    <s v="Megan Barron"/>
    <m/>
  </r>
  <r>
    <n v="436"/>
    <n v="113"/>
    <x v="0"/>
    <x v="1"/>
    <s v="Pending"/>
    <x v="1"/>
    <d v="2026-06-21T12:44:28"/>
    <s v="Jennifer Obrien"/>
    <n v="11"/>
  </r>
  <r>
    <n v="437"/>
    <n v="114"/>
    <x v="3"/>
    <x v="0"/>
    <s v="Pending"/>
    <x v="0"/>
    <d v="2026-06-24T12:44:47"/>
    <s v="Clifford Norton"/>
    <m/>
  </r>
  <r>
    <n v="438"/>
    <n v="115"/>
    <x v="1"/>
    <x v="0"/>
    <s v="Pending"/>
    <x v="1"/>
    <d v="2026-06-03T12:43:37"/>
    <s v="Kim Khan"/>
    <m/>
  </r>
  <r>
    <n v="439"/>
    <n v="116"/>
    <x v="1"/>
    <x v="0"/>
    <s v="Pending"/>
    <x v="0"/>
    <d v="2026-06-22T12:46:39"/>
    <s v="Amy Robinson"/>
    <m/>
  </r>
  <r>
    <n v="440"/>
    <n v="116"/>
    <x v="1"/>
    <x v="1"/>
    <s v="Pending"/>
    <x v="0"/>
    <d v="2026-07-07T12:46:39"/>
    <s v="Donald Woods"/>
    <n v="15"/>
  </r>
  <r>
    <n v="441"/>
    <n v="116"/>
    <x v="1"/>
    <x v="2"/>
    <s v="Pending"/>
    <x v="0"/>
    <d v="2026-08-30T12:46:39"/>
    <s v="Sarah Norris"/>
    <n v="54"/>
  </r>
  <r>
    <n v="442"/>
    <n v="116"/>
    <x v="1"/>
    <x v="3"/>
    <s v="Approved"/>
    <x v="0"/>
    <d v="2026-09-18T12:46:39"/>
    <s v="Daniel Warren"/>
    <n v="19"/>
  </r>
  <r>
    <n v="443"/>
    <n v="116"/>
    <x v="1"/>
    <x v="4"/>
    <s v="Approved"/>
    <x v="0"/>
    <d v="2026-10-12T12:46:39"/>
    <s v="Susan Wade"/>
    <n v="24"/>
  </r>
  <r>
    <n v="444"/>
    <n v="117"/>
    <x v="3"/>
    <x v="0"/>
    <s v="Pending"/>
    <x v="0"/>
    <d v="2026-06-20T12:46:49"/>
    <s v="Michael Ortega"/>
    <m/>
  </r>
  <r>
    <n v="445"/>
    <n v="117"/>
    <x v="3"/>
    <x v="1"/>
    <s v="Pending"/>
    <x v="0"/>
    <d v="2026-07-14T12:46:49"/>
    <s v="Diana Frye"/>
    <n v="24"/>
  </r>
  <r>
    <n v="446"/>
    <n v="117"/>
    <x v="3"/>
    <x v="2"/>
    <s v="Pending"/>
    <x v="0"/>
    <d v="2026-09-04T12:46:49"/>
    <s v="Jennifer Stewart"/>
    <n v="52"/>
  </r>
  <r>
    <n v="447"/>
    <n v="118"/>
    <x v="2"/>
    <x v="0"/>
    <s v="Pending"/>
    <x v="0"/>
    <d v="2026-06-19T12:43:38"/>
    <s v="Amanda Morrison"/>
    <m/>
  </r>
  <r>
    <n v="448"/>
    <n v="118"/>
    <x v="2"/>
    <x v="1"/>
    <s v="Pending"/>
    <x v="0"/>
    <d v="2026-06-29T12:43:38"/>
    <s v="Cindy Mosley"/>
    <n v="10"/>
  </r>
  <r>
    <n v="449"/>
    <n v="118"/>
    <x v="2"/>
    <x v="2"/>
    <s v="Pending"/>
    <x v="0"/>
    <d v="2026-08-18T12:43:38"/>
    <s v="Samuel Morgan"/>
    <n v="50"/>
  </r>
  <r>
    <n v="450"/>
    <n v="118"/>
    <x v="2"/>
    <x v="3"/>
    <s v="Denied"/>
    <x v="0"/>
    <d v="2026-08-23T12:43:38"/>
    <s v="Derrick Morgan"/>
    <n v="5"/>
  </r>
  <r>
    <n v="451"/>
    <n v="118"/>
    <x v="2"/>
    <x v="4"/>
    <s v="Approved"/>
    <x v="0"/>
    <d v="2026-09-14T12:43:38"/>
    <s v="Rachel Russell"/>
    <n v="22"/>
  </r>
  <r>
    <n v="452"/>
    <n v="119"/>
    <x v="4"/>
    <x v="0"/>
    <s v="Pending"/>
    <x v="0"/>
    <d v="2026-06-24T12:45:47"/>
    <s v="Julie Gibbs"/>
    <m/>
  </r>
  <r>
    <n v="453"/>
    <n v="119"/>
    <x v="4"/>
    <x v="1"/>
    <s v="Pending"/>
    <x v="0"/>
    <d v="2026-07-02T12:45:47"/>
    <s v="Mary Clark"/>
    <n v="8"/>
  </r>
  <r>
    <n v="454"/>
    <n v="119"/>
    <x v="4"/>
    <x v="2"/>
    <s v="Pending"/>
    <x v="0"/>
    <d v="2026-07-22T12:45:47"/>
    <s v="Jerome Peters"/>
    <n v="20"/>
  </r>
  <r>
    <n v="455"/>
    <n v="120"/>
    <x v="3"/>
    <x v="0"/>
    <s v="Pending"/>
    <x v="0"/>
    <d v="2026-06-11T12:43:28"/>
    <s v="Jeffrey Myers"/>
    <m/>
  </r>
  <r>
    <n v="456"/>
    <n v="120"/>
    <x v="3"/>
    <x v="1"/>
    <s v="Pending"/>
    <x v="0"/>
    <d v="2026-07-02T12:43:28"/>
    <s v="Christopher Wilkins"/>
    <n v="21"/>
  </r>
  <r>
    <n v="457"/>
    <n v="120"/>
    <x v="3"/>
    <x v="2"/>
    <s v="Pending"/>
    <x v="0"/>
    <d v="2026-08-03T12:43:28"/>
    <s v="Thomas Johnson"/>
    <n v="32"/>
  </r>
  <r>
    <n v="458"/>
    <n v="120"/>
    <x v="3"/>
    <x v="3"/>
    <s v="Denied"/>
    <x v="0"/>
    <d v="2026-08-13T12:43:28"/>
    <s v="Richard Jensen"/>
    <n v="10"/>
  </r>
  <r>
    <n v="459"/>
    <n v="120"/>
    <x v="3"/>
    <x v="4"/>
    <s v="Approved"/>
    <x v="0"/>
    <d v="2026-08-27T12:43:28"/>
    <s v="John Roach"/>
    <n v="14"/>
  </r>
  <r>
    <n v="460"/>
    <n v="121"/>
    <x v="2"/>
    <x v="0"/>
    <s v="Pending"/>
    <x v="2"/>
    <d v="2026-06-01T12:42:44"/>
    <s v="Andre Davis"/>
    <m/>
  </r>
  <r>
    <n v="461"/>
    <n v="121"/>
    <x v="2"/>
    <x v="1"/>
    <s v="Pending"/>
    <x v="2"/>
    <d v="2026-06-04T12:42:44"/>
    <s v="Emma Flowers"/>
    <n v="3"/>
  </r>
  <r>
    <n v="462"/>
    <n v="122"/>
    <x v="0"/>
    <x v="0"/>
    <s v="Pending"/>
    <x v="1"/>
    <d v="2026-06-04T12:47:18"/>
    <s v="Wendy Phelps"/>
    <m/>
  </r>
  <r>
    <n v="463"/>
    <n v="123"/>
    <x v="1"/>
    <x v="0"/>
    <s v="Pending"/>
    <x v="0"/>
    <d v="2026-06-16T12:42:37"/>
    <s v="James Page"/>
    <m/>
  </r>
  <r>
    <n v="464"/>
    <n v="123"/>
    <x v="1"/>
    <x v="1"/>
    <s v="Pending"/>
    <x v="0"/>
    <d v="2026-07-15T12:42:37"/>
    <s v="Aaron Perez"/>
    <n v="29"/>
  </r>
  <r>
    <n v="465"/>
    <n v="123"/>
    <x v="1"/>
    <x v="2"/>
    <s v="Pending"/>
    <x v="0"/>
    <d v="2026-09-01T12:42:37"/>
    <s v="Kim Sanchez"/>
    <n v="48"/>
  </r>
  <r>
    <n v="466"/>
    <n v="123"/>
    <x v="1"/>
    <x v="3"/>
    <s v="Approved"/>
    <x v="0"/>
    <d v="2026-09-28T12:42:37"/>
    <s v="Dr. Kayla Acevedo"/>
    <n v="27"/>
  </r>
  <r>
    <n v="467"/>
    <n v="123"/>
    <x v="1"/>
    <x v="4"/>
    <s v="Approved"/>
    <x v="0"/>
    <d v="2026-10-17T12:42:37"/>
    <s v="Elizabeth Snyder"/>
    <n v="19"/>
  </r>
  <r>
    <n v="468"/>
    <n v="124"/>
    <x v="2"/>
    <x v="0"/>
    <s v="Pending"/>
    <x v="0"/>
    <d v="2026-06-02T12:46:17"/>
    <s v="Brad Johnson"/>
    <m/>
  </r>
  <r>
    <n v="469"/>
    <n v="124"/>
    <x v="2"/>
    <x v="1"/>
    <s v="Pending"/>
    <x v="0"/>
    <d v="2026-07-01T12:46:17"/>
    <s v="Jeremy Hoover"/>
    <n v="29"/>
  </r>
  <r>
    <n v="470"/>
    <n v="124"/>
    <x v="2"/>
    <x v="2"/>
    <s v="Pending"/>
    <x v="0"/>
    <d v="2026-08-08T12:46:17"/>
    <s v="Dana Vasquez"/>
    <n v="38"/>
  </r>
  <r>
    <n v="471"/>
    <n v="124"/>
    <x v="2"/>
    <x v="3"/>
    <s v="Denied"/>
    <x v="0"/>
    <d v="2026-09-07T12:46:17"/>
    <s v="Nathan Herman"/>
    <n v="30"/>
  </r>
  <r>
    <n v="472"/>
    <n v="125"/>
    <x v="4"/>
    <x v="0"/>
    <s v="Pending"/>
    <x v="0"/>
    <d v="2026-06-07T12:46:45"/>
    <s v="Emily Warren"/>
    <m/>
  </r>
  <r>
    <n v="473"/>
    <n v="125"/>
    <x v="4"/>
    <x v="1"/>
    <s v="Pending"/>
    <x v="0"/>
    <d v="2026-06-14T12:46:45"/>
    <s v="Tiffany Cooper"/>
    <n v="7"/>
  </r>
  <r>
    <n v="474"/>
    <n v="125"/>
    <x v="4"/>
    <x v="2"/>
    <s v="Pending"/>
    <x v="0"/>
    <d v="2026-07-22T12:46:45"/>
    <s v="Greg Garcia"/>
    <n v="38"/>
  </r>
  <r>
    <n v="475"/>
    <n v="126"/>
    <x v="0"/>
    <x v="0"/>
    <s v="Pending"/>
    <x v="0"/>
    <d v="2026-06-10T12:46:31"/>
    <s v="Jessica Harrison"/>
    <m/>
  </r>
  <r>
    <n v="476"/>
    <n v="126"/>
    <x v="0"/>
    <x v="1"/>
    <s v="Pending"/>
    <x v="0"/>
    <d v="2026-07-05T12:46:31"/>
    <s v="Emily Flores"/>
    <n v="25"/>
  </r>
  <r>
    <n v="477"/>
    <n v="126"/>
    <x v="0"/>
    <x v="2"/>
    <s v="Pending"/>
    <x v="0"/>
    <d v="2026-08-08T12:46:31"/>
    <s v="Michael Kelly"/>
    <n v="34"/>
  </r>
  <r>
    <n v="478"/>
    <n v="126"/>
    <x v="0"/>
    <x v="3"/>
    <s v="Denied"/>
    <x v="0"/>
    <d v="2026-08-28T12:46:31"/>
    <s v="Mary Lynch"/>
    <n v="20"/>
  </r>
  <r>
    <n v="479"/>
    <n v="126"/>
    <x v="0"/>
    <x v="4"/>
    <s v="Approved"/>
    <x v="0"/>
    <d v="2026-09-12T12:46:31"/>
    <s v="Haley Gates PhD"/>
    <n v="15"/>
  </r>
  <r>
    <n v="480"/>
    <n v="127"/>
    <x v="2"/>
    <x v="0"/>
    <s v="Pending"/>
    <x v="0"/>
    <d v="2026-06-02T12:44:15"/>
    <s v="Michelle Ross"/>
    <m/>
  </r>
  <r>
    <n v="481"/>
    <n v="127"/>
    <x v="2"/>
    <x v="1"/>
    <s v="Pending"/>
    <x v="0"/>
    <d v="2026-06-09T12:44:15"/>
    <s v="Jennifer Strickland"/>
    <n v="7"/>
  </r>
  <r>
    <n v="482"/>
    <n v="127"/>
    <x v="2"/>
    <x v="2"/>
    <s v="Pending"/>
    <x v="0"/>
    <d v="2026-07-11T12:44:15"/>
    <s v="Amy Young"/>
    <n v="32"/>
  </r>
  <r>
    <n v="483"/>
    <n v="127"/>
    <x v="2"/>
    <x v="3"/>
    <s v="Approved"/>
    <x v="0"/>
    <d v="2026-08-07T12:44:15"/>
    <s v="Heather Romero"/>
    <n v="27"/>
  </r>
  <r>
    <n v="484"/>
    <n v="128"/>
    <x v="4"/>
    <x v="0"/>
    <s v="Pending"/>
    <x v="2"/>
    <d v="2026-06-01T12:45:22"/>
    <s v="Kathryn Lee"/>
    <m/>
  </r>
  <r>
    <n v="485"/>
    <n v="128"/>
    <x v="4"/>
    <x v="1"/>
    <s v="Pending"/>
    <x v="2"/>
    <d v="2026-06-04T12:45:22"/>
    <s v="Jessica Carter"/>
    <n v="3"/>
  </r>
  <r>
    <n v="486"/>
    <n v="128"/>
    <x v="4"/>
    <x v="2"/>
    <s v="Pending"/>
    <x v="2"/>
    <d v="2026-06-06T12:45:22"/>
    <s v="Denise Smith"/>
    <n v="2"/>
  </r>
  <r>
    <n v="487"/>
    <n v="129"/>
    <x v="3"/>
    <x v="0"/>
    <s v="Pending"/>
    <x v="1"/>
    <d v="2026-06-02T12:47:18"/>
    <s v="Laura Burton"/>
    <m/>
  </r>
  <r>
    <n v="488"/>
    <n v="129"/>
    <x v="3"/>
    <x v="1"/>
    <s v="Pending"/>
    <x v="1"/>
    <d v="2026-06-12T12:47:18"/>
    <s v="Julia Salinas DDS"/>
    <n v="10"/>
  </r>
  <r>
    <n v="489"/>
    <n v="130"/>
    <x v="3"/>
    <x v="0"/>
    <s v="Pending"/>
    <x v="1"/>
    <d v="2026-06-05T12:43:57"/>
    <s v="Summer Wilson"/>
    <m/>
  </r>
  <r>
    <n v="490"/>
    <n v="130"/>
    <x v="3"/>
    <x v="1"/>
    <s v="Pending"/>
    <x v="1"/>
    <d v="2026-06-10T12:43:57"/>
    <s v="Frank Hood"/>
    <n v="5"/>
  </r>
  <r>
    <n v="491"/>
    <n v="130"/>
    <x v="3"/>
    <x v="2"/>
    <s v="Pending"/>
    <x v="1"/>
    <d v="2026-07-04T12:43:57"/>
    <s v="Kimberly Harding"/>
    <n v="24"/>
  </r>
  <r>
    <n v="492"/>
    <n v="130"/>
    <x v="3"/>
    <x v="3"/>
    <s v="Approved"/>
    <x v="1"/>
    <d v="2026-07-08T12:43:57"/>
    <s v="Cody Nichols"/>
    <n v="4"/>
  </r>
  <r>
    <n v="493"/>
    <n v="130"/>
    <x v="3"/>
    <x v="4"/>
    <s v="Approved"/>
    <x v="1"/>
    <d v="2026-07-13T12:43:57"/>
    <s v="Steven Crane"/>
    <n v="5"/>
  </r>
  <r>
    <n v="494"/>
    <n v="131"/>
    <x v="3"/>
    <x v="0"/>
    <s v="Pending"/>
    <x v="0"/>
    <d v="2026-06-20T12:45:58"/>
    <s v="Daniel Jensen"/>
    <m/>
  </r>
  <r>
    <n v="495"/>
    <n v="131"/>
    <x v="3"/>
    <x v="1"/>
    <s v="Pending"/>
    <x v="0"/>
    <d v="2026-07-01T12:45:58"/>
    <s v="Kurt Long"/>
    <n v="11"/>
  </r>
  <r>
    <n v="496"/>
    <n v="131"/>
    <x v="3"/>
    <x v="2"/>
    <s v="Pending"/>
    <x v="0"/>
    <d v="2026-08-20T12:45:58"/>
    <s v="Jennifer Williams"/>
    <n v="50"/>
  </r>
  <r>
    <n v="497"/>
    <n v="131"/>
    <x v="3"/>
    <x v="3"/>
    <s v="Denied"/>
    <x v="0"/>
    <d v="2026-08-28T12:45:58"/>
    <s v="Amy Hill"/>
    <n v="8"/>
  </r>
  <r>
    <n v="498"/>
    <n v="131"/>
    <x v="3"/>
    <x v="4"/>
    <s v="Approved"/>
    <x v="0"/>
    <d v="2026-09-26T12:45:58"/>
    <s v="Amanda Vargas"/>
    <n v="29"/>
  </r>
  <r>
    <n v="499"/>
    <n v="132"/>
    <x v="0"/>
    <x v="0"/>
    <s v="Pending"/>
    <x v="0"/>
    <d v="2026-06-03T12:45:27"/>
    <s v="Alyssa Ross"/>
    <m/>
  </r>
  <r>
    <n v="500"/>
    <n v="132"/>
    <x v="0"/>
    <x v="1"/>
    <s v="Pending"/>
    <x v="0"/>
    <d v="2026-07-02T12:45:27"/>
    <s v="Joel Kim"/>
    <n v="29"/>
  </r>
  <r>
    <n v="501"/>
    <n v="133"/>
    <x v="3"/>
    <x v="0"/>
    <s v="Pending"/>
    <x v="0"/>
    <d v="2026-06-16T12:45:33"/>
    <s v="James Travis"/>
    <m/>
  </r>
  <r>
    <n v="502"/>
    <n v="133"/>
    <x v="3"/>
    <x v="1"/>
    <s v="Pending"/>
    <x v="0"/>
    <d v="2026-06-29T12:45:33"/>
    <s v="Grant Kaufman"/>
    <n v="13"/>
  </r>
  <r>
    <n v="503"/>
    <n v="133"/>
    <x v="3"/>
    <x v="2"/>
    <s v="Pending"/>
    <x v="0"/>
    <d v="2026-08-16T12:45:33"/>
    <s v="David Kelley"/>
    <n v="48"/>
  </r>
  <r>
    <n v="504"/>
    <n v="134"/>
    <x v="0"/>
    <x v="0"/>
    <s v="Pending"/>
    <x v="0"/>
    <d v="2026-06-03T12:43:16"/>
    <s v="Tyler Morgan"/>
    <m/>
  </r>
  <r>
    <n v="505"/>
    <n v="134"/>
    <x v="0"/>
    <x v="1"/>
    <s v="Pending"/>
    <x v="0"/>
    <d v="2026-06-21T12:43:16"/>
    <s v="Jason Williams Jr."/>
    <n v="18"/>
  </r>
  <r>
    <n v="506"/>
    <n v="135"/>
    <x v="3"/>
    <x v="0"/>
    <s v="Pending"/>
    <x v="2"/>
    <d v="2026-05-31T12:46:46"/>
    <s v="Elizabeth Gonzalez"/>
    <m/>
  </r>
  <r>
    <n v="507"/>
    <n v="135"/>
    <x v="3"/>
    <x v="1"/>
    <s v="Pending"/>
    <x v="2"/>
    <d v="2026-06-03T12:46:46"/>
    <s v="Donna Jones"/>
    <n v="3"/>
  </r>
  <r>
    <n v="508"/>
    <n v="135"/>
    <x v="3"/>
    <x v="2"/>
    <s v="Pending"/>
    <x v="2"/>
    <d v="2026-06-05T12:46:46"/>
    <s v="Stephanie Perez"/>
    <n v="2"/>
  </r>
  <r>
    <n v="509"/>
    <n v="135"/>
    <x v="3"/>
    <x v="3"/>
    <s v="Approved"/>
    <x v="2"/>
    <d v="2026-06-08T12:46:46"/>
    <s v="Kevin Keith"/>
    <n v="3"/>
  </r>
  <r>
    <n v="510"/>
    <n v="135"/>
    <x v="3"/>
    <x v="4"/>
    <s v="Approved"/>
    <x v="2"/>
    <d v="2026-06-09T12:46:46"/>
    <s v="Misty Gallegos"/>
    <n v="1"/>
  </r>
  <r>
    <n v="511"/>
    <n v="136"/>
    <x v="0"/>
    <x v="0"/>
    <s v="Pending"/>
    <x v="0"/>
    <d v="2026-06-09T12:47:28"/>
    <s v="Alan Kennedy"/>
    <m/>
  </r>
  <r>
    <n v="512"/>
    <n v="136"/>
    <x v="0"/>
    <x v="1"/>
    <s v="Pending"/>
    <x v="0"/>
    <d v="2026-06-15T12:47:28"/>
    <s v="Daniel Bowers"/>
    <n v="6"/>
  </r>
  <r>
    <n v="513"/>
    <n v="136"/>
    <x v="0"/>
    <x v="2"/>
    <s v="Pending"/>
    <x v="0"/>
    <d v="2026-07-25T12:47:28"/>
    <s v="George Huff"/>
    <n v="40"/>
  </r>
  <r>
    <n v="514"/>
    <n v="137"/>
    <x v="2"/>
    <x v="0"/>
    <s v="Pending"/>
    <x v="0"/>
    <d v="2026-06-04T12:42:58"/>
    <s v="Sarah Davis"/>
    <m/>
  </r>
  <r>
    <n v="515"/>
    <n v="137"/>
    <x v="2"/>
    <x v="1"/>
    <s v="Pending"/>
    <x v="0"/>
    <d v="2026-06-25T12:42:58"/>
    <s v="Richard Walker"/>
    <n v="21"/>
  </r>
  <r>
    <n v="516"/>
    <n v="137"/>
    <x v="2"/>
    <x v="2"/>
    <s v="Pending"/>
    <x v="0"/>
    <d v="2026-07-29T12:42:58"/>
    <s v="Jennifer Campbell"/>
    <n v="34"/>
  </r>
  <r>
    <n v="517"/>
    <n v="137"/>
    <x v="2"/>
    <x v="3"/>
    <s v="Approved"/>
    <x v="0"/>
    <d v="2026-08-23T12:42:58"/>
    <s v="Timothy White"/>
    <n v="25"/>
  </r>
  <r>
    <n v="518"/>
    <n v="137"/>
    <x v="2"/>
    <x v="4"/>
    <s v="Approved"/>
    <x v="0"/>
    <d v="2026-09-10T12:42:58"/>
    <s v="Robert Schultz"/>
    <n v="18"/>
  </r>
  <r>
    <n v="519"/>
    <n v="138"/>
    <x v="2"/>
    <x v="0"/>
    <s v="Pending"/>
    <x v="0"/>
    <d v="2026-06-17T12:43:13"/>
    <s v="Ian Morgan"/>
    <m/>
  </r>
  <r>
    <n v="520"/>
    <n v="138"/>
    <x v="2"/>
    <x v="1"/>
    <s v="Pending"/>
    <x v="0"/>
    <d v="2026-06-25T12:43:13"/>
    <s v="Christopher Ellison"/>
    <n v="8"/>
  </r>
  <r>
    <n v="521"/>
    <n v="138"/>
    <x v="2"/>
    <x v="2"/>
    <s v="Pending"/>
    <x v="0"/>
    <d v="2026-08-04T12:43:13"/>
    <s v="Jason Butler"/>
    <n v="40"/>
  </r>
  <r>
    <n v="522"/>
    <n v="138"/>
    <x v="2"/>
    <x v="3"/>
    <s v="Approved"/>
    <x v="0"/>
    <d v="2026-08-24T12:43:13"/>
    <s v="Seth Deleon"/>
    <n v="20"/>
  </r>
  <r>
    <n v="523"/>
    <n v="138"/>
    <x v="2"/>
    <x v="4"/>
    <s v="Approved"/>
    <x v="0"/>
    <d v="2026-09-02T12:43:13"/>
    <s v="Cassandra Roberts"/>
    <n v="9"/>
  </r>
  <r>
    <n v="524"/>
    <n v="139"/>
    <x v="4"/>
    <x v="0"/>
    <s v="Pending"/>
    <x v="0"/>
    <d v="2026-06-12T12:43:45"/>
    <s v="Michael Bentley"/>
    <m/>
  </r>
  <r>
    <n v="525"/>
    <n v="140"/>
    <x v="2"/>
    <x v="0"/>
    <s v="Pending"/>
    <x v="0"/>
    <d v="2026-06-19T12:45:45"/>
    <s v="Jamie King"/>
    <m/>
  </r>
  <r>
    <n v="526"/>
    <n v="140"/>
    <x v="2"/>
    <x v="1"/>
    <s v="Pending"/>
    <x v="0"/>
    <d v="2026-07-19T12:45:45"/>
    <s v="Alex Vaughn"/>
    <n v="30"/>
  </r>
  <r>
    <n v="527"/>
    <n v="140"/>
    <x v="2"/>
    <x v="2"/>
    <s v="Pending"/>
    <x v="0"/>
    <d v="2026-09-07T12:45:45"/>
    <s v="Emma Mcdonald"/>
    <n v="50"/>
  </r>
  <r>
    <n v="528"/>
    <n v="140"/>
    <x v="2"/>
    <x v="3"/>
    <s v="Denied"/>
    <x v="0"/>
    <d v="2026-09-30T12:45:45"/>
    <s v="Christina Hernandez"/>
    <n v="23"/>
  </r>
  <r>
    <n v="529"/>
    <n v="140"/>
    <x v="2"/>
    <x v="4"/>
    <s v="Approved"/>
    <x v="0"/>
    <d v="2026-10-08T12:45:45"/>
    <s v="Matthew Hopkins"/>
    <n v="8"/>
  </r>
  <r>
    <n v="530"/>
    <n v="141"/>
    <x v="1"/>
    <x v="0"/>
    <s v="Pending"/>
    <x v="0"/>
    <d v="2026-06-25T12:43:59"/>
    <s v="Frank Smith"/>
    <m/>
  </r>
  <r>
    <n v="531"/>
    <n v="141"/>
    <x v="1"/>
    <x v="1"/>
    <s v="Pending"/>
    <x v="0"/>
    <d v="2026-07-17T12:43:59"/>
    <s v="Heather Nunez"/>
    <n v="22"/>
  </r>
  <r>
    <n v="532"/>
    <n v="141"/>
    <x v="1"/>
    <x v="2"/>
    <s v="Pending"/>
    <x v="0"/>
    <d v="2026-08-24T12:43:59"/>
    <s v="Mr. William Henderson"/>
    <n v="38"/>
  </r>
  <r>
    <n v="533"/>
    <n v="141"/>
    <x v="1"/>
    <x v="3"/>
    <s v="Approved"/>
    <x v="0"/>
    <d v="2026-09-05T12:43:59"/>
    <s v="Mrs. Danielle Rodriguez MD"/>
    <n v="12"/>
  </r>
  <r>
    <n v="534"/>
    <n v="142"/>
    <x v="3"/>
    <x v="0"/>
    <s v="Pending"/>
    <x v="0"/>
    <d v="2026-06-04T12:44:14"/>
    <s v="Ms. Kimberly Escobar"/>
    <m/>
  </r>
  <r>
    <n v="535"/>
    <n v="142"/>
    <x v="3"/>
    <x v="1"/>
    <s v="Pending"/>
    <x v="0"/>
    <d v="2026-06-17T12:44:14"/>
    <s v="Sara Hanson"/>
    <n v="13"/>
  </r>
  <r>
    <n v="536"/>
    <n v="142"/>
    <x v="3"/>
    <x v="2"/>
    <s v="Pending"/>
    <x v="0"/>
    <d v="2026-08-16T12:44:14"/>
    <s v="James Weber"/>
    <n v="60"/>
  </r>
  <r>
    <n v="537"/>
    <n v="142"/>
    <x v="3"/>
    <x v="3"/>
    <s v="Denied"/>
    <x v="0"/>
    <d v="2026-09-09T12:44:14"/>
    <s v="Elizabeth Burnett"/>
    <n v="24"/>
  </r>
  <r>
    <n v="538"/>
    <n v="142"/>
    <x v="3"/>
    <x v="4"/>
    <s v="Approved"/>
    <x v="0"/>
    <d v="2026-09-24T12:44:14"/>
    <s v="Nathan Krause"/>
    <n v="15"/>
  </r>
  <r>
    <n v="539"/>
    <n v="143"/>
    <x v="0"/>
    <x v="0"/>
    <s v="Pending"/>
    <x v="0"/>
    <d v="2026-06-11T12:47:11"/>
    <s v="Erin White"/>
    <m/>
  </r>
  <r>
    <n v="540"/>
    <n v="143"/>
    <x v="0"/>
    <x v="1"/>
    <s v="Pending"/>
    <x v="0"/>
    <d v="2026-07-10T12:47:11"/>
    <s v="Christopher Jefferson"/>
    <n v="29"/>
  </r>
  <r>
    <n v="541"/>
    <n v="143"/>
    <x v="0"/>
    <x v="2"/>
    <s v="Pending"/>
    <x v="0"/>
    <d v="2026-09-04T12:47:11"/>
    <s v="Barbara Barnett"/>
    <n v="56"/>
  </r>
  <r>
    <n v="542"/>
    <n v="143"/>
    <x v="0"/>
    <x v="3"/>
    <s v="Approved"/>
    <x v="0"/>
    <d v="2026-09-10T12:47:11"/>
    <s v="Jimmy Stevenson"/>
    <n v="6"/>
  </r>
  <r>
    <n v="543"/>
    <n v="143"/>
    <x v="0"/>
    <x v="4"/>
    <s v="Approved"/>
    <x v="0"/>
    <d v="2026-09-18T12:47:11"/>
    <s v="Chelsea Wood"/>
    <n v="8"/>
  </r>
  <r>
    <n v="544"/>
    <n v="144"/>
    <x v="4"/>
    <x v="0"/>
    <s v="Pending"/>
    <x v="0"/>
    <d v="2026-06-23T12:45:27"/>
    <s v="Sara Gray"/>
    <m/>
  </r>
  <r>
    <n v="545"/>
    <n v="145"/>
    <x v="3"/>
    <x v="0"/>
    <s v="Pending"/>
    <x v="0"/>
    <d v="2026-06-09T12:46:55"/>
    <s v="Kaitlin Abbott"/>
    <m/>
  </r>
  <r>
    <n v="546"/>
    <n v="145"/>
    <x v="3"/>
    <x v="1"/>
    <s v="Pending"/>
    <x v="0"/>
    <d v="2026-06-24T12:46:55"/>
    <s v="Christopher Brown"/>
    <n v="15"/>
  </r>
  <r>
    <n v="547"/>
    <n v="145"/>
    <x v="3"/>
    <x v="2"/>
    <s v="Pending"/>
    <x v="0"/>
    <d v="2026-08-01T12:46:55"/>
    <s v="Natalie Larson"/>
    <n v="38"/>
  </r>
  <r>
    <n v="548"/>
    <n v="145"/>
    <x v="3"/>
    <x v="3"/>
    <s v="Approved"/>
    <x v="0"/>
    <d v="2026-08-08T12:46:55"/>
    <s v="Jeremiah Sanchez"/>
    <n v="7"/>
  </r>
  <r>
    <n v="549"/>
    <n v="145"/>
    <x v="3"/>
    <x v="4"/>
    <s v="Approved"/>
    <x v="0"/>
    <d v="2026-08-22T12:46:55"/>
    <s v="Anthony Sanford"/>
    <n v="14"/>
  </r>
  <r>
    <n v="550"/>
    <n v="146"/>
    <x v="1"/>
    <x v="0"/>
    <s v="Pending"/>
    <x v="1"/>
    <d v="2026-06-01T12:44:43"/>
    <s v="Faith Edwards"/>
    <m/>
  </r>
  <r>
    <n v="551"/>
    <n v="146"/>
    <x v="1"/>
    <x v="1"/>
    <s v="Pending"/>
    <x v="1"/>
    <d v="2026-06-15T12:44:43"/>
    <s v="Courtney Thompson"/>
    <n v="14"/>
  </r>
  <r>
    <n v="552"/>
    <n v="146"/>
    <x v="1"/>
    <x v="2"/>
    <s v="Pending"/>
    <x v="1"/>
    <d v="2026-06-21T12:44:43"/>
    <s v="Shannon Waters"/>
    <n v="6"/>
  </r>
  <r>
    <n v="553"/>
    <n v="147"/>
    <x v="2"/>
    <x v="0"/>
    <s v="Pending"/>
    <x v="2"/>
    <d v="2026-06-01T12:43:23"/>
    <s v="Jonathan Gutierrez"/>
    <m/>
  </r>
  <r>
    <n v="554"/>
    <n v="147"/>
    <x v="2"/>
    <x v="1"/>
    <s v="Pending"/>
    <x v="2"/>
    <d v="2026-06-05T12:43:23"/>
    <s v="Maria Lewis"/>
    <n v="4"/>
  </r>
  <r>
    <n v="555"/>
    <n v="147"/>
    <x v="2"/>
    <x v="2"/>
    <s v="Pending"/>
    <x v="2"/>
    <d v="2026-06-15T12:43:23"/>
    <s v="Michelle Owens"/>
    <n v="10"/>
  </r>
  <r>
    <n v="556"/>
    <n v="147"/>
    <x v="2"/>
    <x v="3"/>
    <s v="Approved"/>
    <x v="2"/>
    <d v="2026-06-19T12:43:23"/>
    <s v="Abigail Newton"/>
    <n v="4"/>
  </r>
  <r>
    <n v="557"/>
    <n v="147"/>
    <x v="2"/>
    <x v="4"/>
    <s v="Approved"/>
    <x v="2"/>
    <d v="2026-06-20T12:43:23"/>
    <s v="Angelica Brown"/>
    <n v="1"/>
  </r>
  <r>
    <n v="558"/>
    <n v="148"/>
    <x v="0"/>
    <x v="0"/>
    <s v="Pending"/>
    <x v="1"/>
    <d v="2026-06-10T12:46:07"/>
    <s v="Julian Ortiz"/>
    <m/>
  </r>
  <r>
    <n v="559"/>
    <n v="148"/>
    <x v="0"/>
    <x v="1"/>
    <s v="Pending"/>
    <x v="1"/>
    <d v="2026-06-25T12:46:07"/>
    <s v="Mark Young"/>
    <n v="15"/>
  </r>
  <r>
    <n v="560"/>
    <n v="148"/>
    <x v="0"/>
    <x v="2"/>
    <s v="Pending"/>
    <x v="1"/>
    <d v="2026-07-01T12:46:07"/>
    <s v="Ryan Lopez"/>
    <n v="6"/>
  </r>
  <r>
    <n v="561"/>
    <n v="148"/>
    <x v="0"/>
    <x v="3"/>
    <s v="Approved"/>
    <x v="1"/>
    <d v="2026-07-07T12:46:07"/>
    <s v="Miguel Hall"/>
    <n v="6"/>
  </r>
  <r>
    <n v="562"/>
    <n v="148"/>
    <x v="0"/>
    <x v="4"/>
    <s v="Approved"/>
    <x v="1"/>
    <d v="2026-07-17T12:46:07"/>
    <s v="Stephanie Jones"/>
    <n v="10"/>
  </r>
  <r>
    <n v="563"/>
    <n v="149"/>
    <x v="0"/>
    <x v="0"/>
    <s v="Pending"/>
    <x v="0"/>
    <d v="2026-06-07T12:47:28"/>
    <s v="Nathaniel Wright"/>
    <m/>
  </r>
  <r>
    <n v="564"/>
    <n v="149"/>
    <x v="0"/>
    <x v="1"/>
    <s v="Pending"/>
    <x v="0"/>
    <d v="2026-06-12T12:47:28"/>
    <s v="Angel Juarez"/>
    <n v="5"/>
  </r>
  <r>
    <n v="565"/>
    <n v="149"/>
    <x v="0"/>
    <x v="2"/>
    <s v="Pending"/>
    <x v="0"/>
    <d v="2026-08-01T12:47:28"/>
    <s v="Carol Foster"/>
    <n v="50"/>
  </r>
  <r>
    <n v="566"/>
    <n v="149"/>
    <x v="0"/>
    <x v="3"/>
    <s v="Denied"/>
    <x v="0"/>
    <d v="2026-08-14T12:47:28"/>
    <s v="Anna Frost"/>
    <n v="13"/>
  </r>
  <r>
    <n v="567"/>
    <n v="150"/>
    <x v="4"/>
    <x v="0"/>
    <s v="Pending"/>
    <x v="2"/>
    <d v="2026-06-01T12:44:48"/>
    <s v="Anthony Wagner"/>
    <m/>
  </r>
  <r>
    <n v="568"/>
    <n v="150"/>
    <x v="4"/>
    <x v="1"/>
    <s v="Pending"/>
    <x v="2"/>
    <d v="2026-06-04T12:44:48"/>
    <s v="Steven Johns"/>
    <n v="3"/>
  </r>
  <r>
    <n v="569"/>
    <n v="150"/>
    <x v="4"/>
    <x v="2"/>
    <s v="Pending"/>
    <x v="2"/>
    <d v="2026-06-14T12:44:48"/>
    <s v="Diane Rios"/>
    <n v="10"/>
  </r>
  <r>
    <n v="570"/>
    <n v="150"/>
    <x v="4"/>
    <x v="3"/>
    <s v="Approved"/>
    <x v="2"/>
    <d v="2026-06-17T12:44:48"/>
    <s v="Jennifer Booker"/>
    <n v="3"/>
  </r>
  <r>
    <n v="571"/>
    <n v="151"/>
    <x v="1"/>
    <x v="0"/>
    <s v="Pending"/>
    <x v="2"/>
    <d v="2026-05-31T12:43:14"/>
    <s v="Jessica Woodard"/>
    <m/>
  </r>
  <r>
    <n v="572"/>
    <n v="151"/>
    <x v="1"/>
    <x v="1"/>
    <s v="Pending"/>
    <x v="2"/>
    <d v="2026-06-02T12:43:14"/>
    <s v="Sarah Mills"/>
    <n v="2"/>
  </r>
  <r>
    <n v="573"/>
    <n v="151"/>
    <x v="1"/>
    <x v="2"/>
    <s v="Pending"/>
    <x v="2"/>
    <d v="2026-06-10T12:43:14"/>
    <s v="Ricardo Cowan"/>
    <n v="8"/>
  </r>
  <r>
    <n v="574"/>
    <n v="151"/>
    <x v="1"/>
    <x v="3"/>
    <s v="Denied"/>
    <x v="2"/>
    <d v="2026-06-15T12:43:14"/>
    <s v="Kevin Davis"/>
    <n v="5"/>
  </r>
  <r>
    <n v="575"/>
    <n v="151"/>
    <x v="1"/>
    <x v="4"/>
    <s v="Approved"/>
    <x v="2"/>
    <d v="2026-06-16T12:43:14"/>
    <s v="Anna Griffin"/>
    <n v="1"/>
  </r>
  <r>
    <n v="576"/>
    <n v="152"/>
    <x v="2"/>
    <x v="0"/>
    <s v="Pending"/>
    <x v="0"/>
    <d v="2026-06-14T12:43:44"/>
    <s v="John Obrien"/>
    <m/>
  </r>
  <r>
    <n v="577"/>
    <n v="152"/>
    <x v="2"/>
    <x v="1"/>
    <s v="Pending"/>
    <x v="0"/>
    <d v="2026-07-04T12:43:44"/>
    <s v="Veronica Smith"/>
    <n v="20"/>
  </r>
  <r>
    <n v="578"/>
    <n v="152"/>
    <x v="2"/>
    <x v="2"/>
    <s v="Pending"/>
    <x v="0"/>
    <d v="2026-08-07T12:43:44"/>
    <s v="Ronald Proctor PhD"/>
    <n v="34"/>
  </r>
  <r>
    <n v="579"/>
    <n v="152"/>
    <x v="2"/>
    <x v="3"/>
    <s v="Approved"/>
    <x v="0"/>
    <d v="2026-08-28T12:43:44"/>
    <s v="Brittany Perry"/>
    <n v="21"/>
  </r>
  <r>
    <n v="580"/>
    <n v="152"/>
    <x v="2"/>
    <x v="4"/>
    <s v="Approved"/>
    <x v="0"/>
    <d v="2026-09-19T12:43:44"/>
    <s v="Albert Edwards"/>
    <n v="22"/>
  </r>
  <r>
    <n v="581"/>
    <n v="153"/>
    <x v="2"/>
    <x v="0"/>
    <s v="Pending"/>
    <x v="0"/>
    <d v="2026-06-03T12:44:52"/>
    <s v="Julie Davis"/>
    <m/>
  </r>
  <r>
    <n v="582"/>
    <n v="153"/>
    <x v="2"/>
    <x v="1"/>
    <s v="Pending"/>
    <x v="0"/>
    <d v="2026-06-27T12:44:52"/>
    <s v="Karen Barajas"/>
    <n v="24"/>
  </r>
  <r>
    <n v="583"/>
    <n v="154"/>
    <x v="3"/>
    <x v="0"/>
    <s v="Pending"/>
    <x v="1"/>
    <d v="2026-06-04T12:45:28"/>
    <s v="Julia Warren"/>
    <m/>
  </r>
  <r>
    <n v="584"/>
    <n v="154"/>
    <x v="3"/>
    <x v="1"/>
    <s v="Pending"/>
    <x v="1"/>
    <d v="2026-06-16T12:45:28"/>
    <s v="Paul White"/>
    <n v="12"/>
  </r>
  <r>
    <n v="585"/>
    <n v="154"/>
    <x v="3"/>
    <x v="2"/>
    <s v="Pending"/>
    <x v="1"/>
    <d v="2026-06-28T12:45:28"/>
    <s v="Kimberly Clark"/>
    <n v="12"/>
  </r>
  <r>
    <n v="586"/>
    <n v="154"/>
    <x v="3"/>
    <x v="3"/>
    <s v="Approved"/>
    <x v="1"/>
    <d v="2026-07-04T12:45:28"/>
    <s v="Michelle Cooper"/>
    <n v="6"/>
  </r>
  <r>
    <n v="587"/>
    <n v="155"/>
    <x v="4"/>
    <x v="0"/>
    <s v="Pending"/>
    <x v="0"/>
    <d v="2026-06-19T12:46:27"/>
    <s v="Destiny Hamilton"/>
    <m/>
  </r>
  <r>
    <n v="588"/>
    <n v="155"/>
    <x v="4"/>
    <x v="1"/>
    <s v="Pending"/>
    <x v="0"/>
    <d v="2026-07-04T12:46:27"/>
    <s v="Brandy Perez"/>
    <n v="15"/>
  </r>
  <r>
    <n v="589"/>
    <n v="155"/>
    <x v="4"/>
    <x v="2"/>
    <s v="Pending"/>
    <x v="0"/>
    <d v="2026-07-18T12:46:27"/>
    <s v="Christopher Shields"/>
    <n v="14"/>
  </r>
  <r>
    <n v="590"/>
    <n v="155"/>
    <x v="4"/>
    <x v="3"/>
    <s v="Denied"/>
    <x v="0"/>
    <d v="2026-08-09T12:46:27"/>
    <s v="Miguel Flowers"/>
    <n v="22"/>
  </r>
  <r>
    <n v="591"/>
    <n v="155"/>
    <x v="4"/>
    <x v="4"/>
    <s v="Approved"/>
    <x v="0"/>
    <d v="2026-08-24T12:46:27"/>
    <s v="Tracey Lewis"/>
    <n v="15"/>
  </r>
  <r>
    <n v="592"/>
    <n v="156"/>
    <x v="0"/>
    <x v="0"/>
    <s v="Pending"/>
    <x v="0"/>
    <d v="2026-06-25T12:43:20"/>
    <s v="Jennifer Thomas"/>
    <m/>
  </r>
  <r>
    <n v="593"/>
    <n v="156"/>
    <x v="0"/>
    <x v="1"/>
    <s v="Pending"/>
    <x v="0"/>
    <d v="2026-07-24T12:43:20"/>
    <s v="Norma Dorsey"/>
    <n v="29"/>
  </r>
  <r>
    <n v="594"/>
    <n v="156"/>
    <x v="0"/>
    <x v="2"/>
    <s v="Pending"/>
    <x v="0"/>
    <d v="2026-09-16T12:43:20"/>
    <s v="Megan Taylor"/>
    <n v="54"/>
  </r>
  <r>
    <n v="595"/>
    <n v="156"/>
    <x v="0"/>
    <x v="3"/>
    <s v="Denied"/>
    <x v="0"/>
    <d v="2026-10-05T12:43:20"/>
    <s v="Daniel Gonzalez"/>
    <n v="19"/>
  </r>
  <r>
    <n v="596"/>
    <n v="156"/>
    <x v="0"/>
    <x v="4"/>
    <s v="Approved"/>
    <x v="0"/>
    <d v="2026-10-27T12:43:20"/>
    <s v="Melvin Harris Jr."/>
    <n v="22"/>
  </r>
  <r>
    <n v="597"/>
    <n v="157"/>
    <x v="2"/>
    <x v="0"/>
    <s v="Pending"/>
    <x v="0"/>
    <d v="2026-06-07T12:44:32"/>
    <s v="Joyce Rogers"/>
    <m/>
  </r>
  <r>
    <n v="598"/>
    <n v="157"/>
    <x v="2"/>
    <x v="1"/>
    <s v="Pending"/>
    <x v="0"/>
    <d v="2026-06-19T12:44:32"/>
    <s v="Elizabeth Walker"/>
    <n v="12"/>
  </r>
  <r>
    <n v="599"/>
    <n v="158"/>
    <x v="3"/>
    <x v="0"/>
    <s v="Pending"/>
    <x v="0"/>
    <d v="2026-06-27T12:45:07"/>
    <s v="Joshua Jones"/>
    <m/>
  </r>
  <r>
    <n v="600"/>
    <n v="159"/>
    <x v="0"/>
    <x v="0"/>
    <s v="Pending"/>
    <x v="0"/>
    <d v="2026-06-18T12:46:33"/>
    <s v="Karl Hutchinson"/>
    <m/>
  </r>
  <r>
    <n v="601"/>
    <n v="159"/>
    <x v="0"/>
    <x v="1"/>
    <s v="Pending"/>
    <x v="0"/>
    <d v="2026-06-30T12:46:33"/>
    <s v="Stephanie Patton"/>
    <n v="12"/>
  </r>
  <r>
    <n v="602"/>
    <n v="159"/>
    <x v="0"/>
    <x v="2"/>
    <s v="Pending"/>
    <x v="0"/>
    <d v="2026-08-13T12:46:33"/>
    <s v="Monica Cox"/>
    <n v="44"/>
  </r>
  <r>
    <n v="603"/>
    <n v="159"/>
    <x v="0"/>
    <x v="3"/>
    <s v="Approved"/>
    <x v="0"/>
    <d v="2026-09-09T12:46:33"/>
    <s v="Luke Holden PhD"/>
    <n v="27"/>
  </r>
  <r>
    <n v="604"/>
    <n v="159"/>
    <x v="0"/>
    <x v="4"/>
    <s v="Approved"/>
    <x v="0"/>
    <d v="2026-09-16T12:46:33"/>
    <s v="Melissa Valdez"/>
    <n v="7"/>
  </r>
  <r>
    <n v="605"/>
    <n v="160"/>
    <x v="3"/>
    <x v="0"/>
    <s v="Pending"/>
    <x v="1"/>
    <d v="2026-06-05T12:44:50"/>
    <s v="Caleb Hamilton"/>
    <m/>
  </r>
  <r>
    <n v="606"/>
    <n v="160"/>
    <x v="3"/>
    <x v="1"/>
    <s v="Pending"/>
    <x v="1"/>
    <d v="2026-06-13T12:44:50"/>
    <s v="Stephanie Harrell"/>
    <n v="8"/>
  </r>
  <r>
    <n v="607"/>
    <n v="160"/>
    <x v="3"/>
    <x v="2"/>
    <s v="Pending"/>
    <x v="1"/>
    <d v="2026-07-03T12:44:50"/>
    <s v="Joel Schaefer"/>
    <n v="20"/>
  </r>
  <r>
    <n v="608"/>
    <n v="160"/>
    <x v="3"/>
    <x v="3"/>
    <s v="Approved"/>
    <x v="1"/>
    <d v="2026-07-16T12:44:50"/>
    <s v="David Marsh"/>
    <n v="13"/>
  </r>
  <r>
    <n v="609"/>
    <n v="160"/>
    <x v="3"/>
    <x v="4"/>
    <s v="Approved"/>
    <x v="1"/>
    <d v="2026-07-30T12:44:50"/>
    <s v="Tracy Leon"/>
    <n v="14"/>
  </r>
  <r>
    <n v="610"/>
    <n v="161"/>
    <x v="4"/>
    <x v="0"/>
    <s v="Pending"/>
    <x v="0"/>
    <d v="2026-06-06T12:47:16"/>
    <s v="Angela Hicks"/>
    <m/>
  </r>
  <r>
    <n v="611"/>
    <n v="161"/>
    <x v="4"/>
    <x v="1"/>
    <s v="Pending"/>
    <x v="0"/>
    <d v="2026-06-29T12:47:16"/>
    <s v="Erica Stevenson"/>
    <n v="23"/>
  </r>
  <r>
    <n v="612"/>
    <n v="161"/>
    <x v="4"/>
    <x v="2"/>
    <s v="Pending"/>
    <x v="0"/>
    <d v="2026-08-08T12:47:16"/>
    <s v="Thomas Alexander"/>
    <n v="40"/>
  </r>
  <r>
    <n v="613"/>
    <n v="161"/>
    <x v="4"/>
    <x v="3"/>
    <s v="Denied"/>
    <x v="0"/>
    <d v="2026-09-01T12:47:16"/>
    <s v="Cody Turner"/>
    <n v="24"/>
  </r>
  <r>
    <n v="614"/>
    <n v="161"/>
    <x v="4"/>
    <x v="4"/>
    <s v="Approved"/>
    <x v="0"/>
    <d v="2026-09-08T12:47:16"/>
    <s v="Shari Ferguson"/>
    <n v="7"/>
  </r>
  <r>
    <n v="615"/>
    <n v="162"/>
    <x v="0"/>
    <x v="0"/>
    <s v="Pending"/>
    <x v="0"/>
    <d v="2026-06-10T12:43:34"/>
    <s v="Stephanie Cuevas"/>
    <m/>
  </r>
  <r>
    <n v="616"/>
    <n v="162"/>
    <x v="0"/>
    <x v="1"/>
    <s v="Pending"/>
    <x v="0"/>
    <d v="2026-06-30T12:43:34"/>
    <s v="Marie Cunningham"/>
    <n v="20"/>
  </r>
  <r>
    <n v="617"/>
    <n v="162"/>
    <x v="0"/>
    <x v="2"/>
    <s v="Pending"/>
    <x v="0"/>
    <d v="2026-07-24T12:43:34"/>
    <s v="Amy Palmer"/>
    <n v="24"/>
  </r>
  <r>
    <n v="618"/>
    <n v="162"/>
    <x v="0"/>
    <x v="3"/>
    <s v="Approved"/>
    <x v="0"/>
    <d v="2026-08-02T12:43:34"/>
    <s v="Stephanie Wallace"/>
    <n v="9"/>
  </r>
  <r>
    <n v="619"/>
    <n v="162"/>
    <x v="0"/>
    <x v="4"/>
    <s v="Approved"/>
    <x v="0"/>
    <d v="2026-08-17T12:43:34"/>
    <s v="Richard Wilson"/>
    <n v="15"/>
  </r>
  <r>
    <n v="620"/>
    <n v="163"/>
    <x v="2"/>
    <x v="0"/>
    <s v="Pending"/>
    <x v="0"/>
    <d v="2026-06-09T12:46:05"/>
    <s v="Ann Gordon"/>
    <m/>
  </r>
  <r>
    <n v="621"/>
    <n v="163"/>
    <x v="2"/>
    <x v="1"/>
    <s v="Pending"/>
    <x v="0"/>
    <d v="2026-06-22T12:46:05"/>
    <s v="Henry Murphy"/>
    <n v="13"/>
  </r>
  <r>
    <n v="622"/>
    <n v="163"/>
    <x v="2"/>
    <x v="2"/>
    <s v="Pending"/>
    <x v="0"/>
    <d v="2026-08-21T12:46:05"/>
    <s v="Maria Pham"/>
    <n v="60"/>
  </r>
  <r>
    <n v="623"/>
    <n v="163"/>
    <x v="2"/>
    <x v="3"/>
    <s v="Denied"/>
    <x v="0"/>
    <d v="2026-09-16T12:46:05"/>
    <s v="Michael Davis"/>
    <n v="26"/>
  </r>
  <r>
    <n v="624"/>
    <n v="163"/>
    <x v="2"/>
    <x v="4"/>
    <s v="Approved"/>
    <x v="0"/>
    <d v="2026-09-23T12:46:05"/>
    <s v="James Johnson"/>
    <n v="7"/>
  </r>
  <r>
    <n v="625"/>
    <n v="164"/>
    <x v="4"/>
    <x v="0"/>
    <s v="Pending"/>
    <x v="1"/>
    <d v="2026-06-02T12:44:34"/>
    <s v="Christina Brown"/>
    <m/>
  </r>
  <r>
    <n v="626"/>
    <n v="164"/>
    <x v="4"/>
    <x v="1"/>
    <s v="Pending"/>
    <x v="1"/>
    <d v="2026-06-07T12:44:34"/>
    <s v="Adam Thomas"/>
    <n v="5"/>
  </r>
  <r>
    <n v="627"/>
    <n v="164"/>
    <x v="4"/>
    <x v="2"/>
    <s v="Pending"/>
    <x v="1"/>
    <d v="2026-06-13T12:44:34"/>
    <s v="Julia Jacobs"/>
    <n v="6"/>
  </r>
  <r>
    <n v="628"/>
    <n v="165"/>
    <x v="1"/>
    <x v="0"/>
    <s v="Pending"/>
    <x v="2"/>
    <d v="2026-06-02T12:44:57"/>
    <s v="Robin Fox"/>
    <m/>
  </r>
  <r>
    <n v="629"/>
    <n v="166"/>
    <x v="2"/>
    <x v="0"/>
    <s v="Pending"/>
    <x v="0"/>
    <d v="2026-06-18T12:47:00"/>
    <s v="Deanna Roy"/>
    <m/>
  </r>
  <r>
    <n v="630"/>
    <n v="166"/>
    <x v="2"/>
    <x v="1"/>
    <s v="Pending"/>
    <x v="0"/>
    <d v="2026-07-09T12:47:00"/>
    <s v="Jordan Young"/>
    <n v="21"/>
  </r>
  <r>
    <n v="631"/>
    <n v="166"/>
    <x v="2"/>
    <x v="2"/>
    <s v="Pending"/>
    <x v="0"/>
    <d v="2026-07-31T12:47:00"/>
    <s v="Douglas Chapman"/>
    <n v="22"/>
  </r>
  <r>
    <n v="632"/>
    <n v="167"/>
    <x v="4"/>
    <x v="0"/>
    <s v="Pending"/>
    <x v="0"/>
    <d v="2026-06-22T12:42:43"/>
    <s v="Anna Henry"/>
    <m/>
  </r>
  <r>
    <n v="633"/>
    <n v="167"/>
    <x v="4"/>
    <x v="1"/>
    <s v="Pending"/>
    <x v="0"/>
    <d v="2026-07-11T12:42:43"/>
    <s v="Nichole Carson"/>
    <n v="19"/>
  </r>
  <r>
    <n v="634"/>
    <n v="167"/>
    <x v="4"/>
    <x v="2"/>
    <s v="Pending"/>
    <x v="0"/>
    <d v="2026-08-16T12:42:43"/>
    <s v="Dana Padilla"/>
    <n v="36"/>
  </r>
  <r>
    <n v="635"/>
    <n v="167"/>
    <x v="4"/>
    <x v="3"/>
    <s v="Approved"/>
    <x v="0"/>
    <d v="2026-08-24T12:42:43"/>
    <s v="Timothy Holmes"/>
    <n v="8"/>
  </r>
  <r>
    <n v="636"/>
    <n v="167"/>
    <x v="4"/>
    <x v="4"/>
    <s v="Approved"/>
    <x v="0"/>
    <d v="2026-09-05T12:42:43"/>
    <s v="Colin Webb"/>
    <n v="12"/>
  </r>
  <r>
    <n v="637"/>
    <n v="168"/>
    <x v="2"/>
    <x v="0"/>
    <s v="Pending"/>
    <x v="0"/>
    <d v="2026-06-16T12:45:43"/>
    <s v="Christopher Alvarado"/>
    <m/>
  </r>
  <r>
    <n v="638"/>
    <n v="168"/>
    <x v="2"/>
    <x v="1"/>
    <s v="Pending"/>
    <x v="0"/>
    <d v="2026-06-24T12:45:43"/>
    <s v="Clinton Snow"/>
    <n v="8"/>
  </r>
  <r>
    <n v="639"/>
    <n v="168"/>
    <x v="2"/>
    <x v="2"/>
    <s v="Pending"/>
    <x v="0"/>
    <d v="2026-08-05T12:45:43"/>
    <s v="Tara Franklin"/>
    <n v="42"/>
  </r>
  <r>
    <n v="640"/>
    <n v="168"/>
    <x v="2"/>
    <x v="3"/>
    <s v="Approved"/>
    <x v="0"/>
    <d v="2026-09-02T12:45:43"/>
    <s v="Sierra Jennings"/>
    <n v="28"/>
  </r>
  <r>
    <n v="641"/>
    <n v="168"/>
    <x v="2"/>
    <x v="4"/>
    <s v="Approved"/>
    <x v="0"/>
    <d v="2026-10-02T12:45:43"/>
    <s v="Monica Miller"/>
    <n v="30"/>
  </r>
  <r>
    <n v="642"/>
    <n v="169"/>
    <x v="4"/>
    <x v="0"/>
    <s v="Pending"/>
    <x v="0"/>
    <d v="2026-06-02T12:44:46"/>
    <s v="Nicholas Gutierrez"/>
    <m/>
  </r>
  <r>
    <n v="643"/>
    <n v="169"/>
    <x v="4"/>
    <x v="1"/>
    <s v="Pending"/>
    <x v="0"/>
    <d v="2026-06-12T12:44:46"/>
    <s v="Laura Weiss"/>
    <n v="10"/>
  </r>
  <r>
    <n v="644"/>
    <n v="169"/>
    <x v="4"/>
    <x v="2"/>
    <s v="Pending"/>
    <x v="0"/>
    <d v="2026-07-30T12:44:46"/>
    <s v="Yesenia Jones"/>
    <n v="48"/>
  </r>
  <r>
    <n v="645"/>
    <n v="169"/>
    <x v="4"/>
    <x v="3"/>
    <s v="Approved"/>
    <x v="0"/>
    <d v="2026-08-08T12:44:46"/>
    <s v="Margaret Zamora"/>
    <n v="9"/>
  </r>
  <r>
    <n v="646"/>
    <n v="169"/>
    <x v="4"/>
    <x v="4"/>
    <s v="Approved"/>
    <x v="0"/>
    <d v="2026-09-04T12:44:46"/>
    <s v="Michelle Warren"/>
    <n v="27"/>
  </r>
  <r>
    <n v="647"/>
    <n v="170"/>
    <x v="1"/>
    <x v="0"/>
    <s v="Pending"/>
    <x v="0"/>
    <d v="2026-06-18T12:43:54"/>
    <s v="Alexa Mccullough"/>
    <m/>
  </r>
  <r>
    <n v="648"/>
    <n v="170"/>
    <x v="1"/>
    <x v="1"/>
    <s v="Pending"/>
    <x v="0"/>
    <d v="2026-07-07T12:43:54"/>
    <s v="Amanda Wyatt"/>
    <n v="19"/>
  </r>
  <r>
    <n v="649"/>
    <n v="170"/>
    <x v="1"/>
    <x v="2"/>
    <s v="Pending"/>
    <x v="0"/>
    <d v="2026-08-14T12:43:54"/>
    <s v="Hannah Wilson"/>
    <n v="38"/>
  </r>
  <r>
    <n v="650"/>
    <n v="170"/>
    <x v="1"/>
    <x v="3"/>
    <s v="Approved"/>
    <x v="0"/>
    <d v="2026-09-02T12:43:54"/>
    <s v="Bonnie Herrera"/>
    <n v="19"/>
  </r>
  <r>
    <n v="651"/>
    <n v="170"/>
    <x v="1"/>
    <x v="4"/>
    <s v="Approved"/>
    <x v="0"/>
    <d v="2026-09-21T12:43:54"/>
    <s v="Michelle Lawson"/>
    <n v="19"/>
  </r>
  <r>
    <n v="652"/>
    <n v="171"/>
    <x v="3"/>
    <x v="0"/>
    <s v="Pending"/>
    <x v="0"/>
    <d v="2026-06-10T12:46:09"/>
    <s v="Antonio Gutierrez"/>
    <m/>
  </r>
  <r>
    <n v="653"/>
    <n v="171"/>
    <x v="3"/>
    <x v="1"/>
    <s v="Pending"/>
    <x v="0"/>
    <d v="2026-07-01T12:46:09"/>
    <s v="Corey Rowe"/>
    <n v="21"/>
  </r>
  <r>
    <n v="654"/>
    <n v="171"/>
    <x v="3"/>
    <x v="2"/>
    <s v="Pending"/>
    <x v="0"/>
    <d v="2026-08-28T12:46:09"/>
    <s v="Amanda Scott"/>
    <n v="58"/>
  </r>
  <r>
    <n v="655"/>
    <n v="171"/>
    <x v="3"/>
    <x v="3"/>
    <s v="Approved"/>
    <x v="0"/>
    <d v="2026-09-02T12:46:09"/>
    <s v="Natasha Johnston"/>
    <n v="5"/>
  </r>
  <r>
    <n v="656"/>
    <n v="172"/>
    <x v="3"/>
    <x v="0"/>
    <s v="Pending"/>
    <x v="2"/>
    <d v="2026-05-29T12:42:49"/>
    <s v="Lauren Briggs"/>
    <m/>
  </r>
  <r>
    <n v="657"/>
    <n v="172"/>
    <x v="3"/>
    <x v="1"/>
    <s v="Pending"/>
    <x v="2"/>
    <d v="2026-06-01T12:42:49"/>
    <s v="Stephen Huber"/>
    <n v="3"/>
  </r>
  <r>
    <n v="658"/>
    <n v="173"/>
    <x v="0"/>
    <x v="0"/>
    <s v="Pending"/>
    <x v="0"/>
    <d v="2026-06-23T12:46:36"/>
    <s v="Patrick Ramirez"/>
    <m/>
  </r>
  <r>
    <n v="659"/>
    <n v="173"/>
    <x v="0"/>
    <x v="1"/>
    <s v="Pending"/>
    <x v="0"/>
    <d v="2026-07-05T12:46:36"/>
    <s v="Amy Henry"/>
    <n v="12"/>
  </r>
  <r>
    <n v="660"/>
    <n v="173"/>
    <x v="0"/>
    <x v="2"/>
    <s v="Pending"/>
    <x v="0"/>
    <d v="2026-07-23T12:46:36"/>
    <s v="David Barnes"/>
    <n v="18"/>
  </r>
  <r>
    <n v="661"/>
    <n v="173"/>
    <x v="0"/>
    <x v="3"/>
    <s v="Approved"/>
    <x v="0"/>
    <d v="2026-08-19T12:46:36"/>
    <s v="William Elliott"/>
    <n v="27"/>
  </r>
  <r>
    <n v="662"/>
    <n v="174"/>
    <x v="0"/>
    <x v="0"/>
    <s v="Pending"/>
    <x v="0"/>
    <d v="2026-06-13T12:45:19"/>
    <s v="Brooke Figueroa"/>
    <m/>
  </r>
  <r>
    <n v="663"/>
    <n v="175"/>
    <x v="2"/>
    <x v="0"/>
    <s v="Pending"/>
    <x v="0"/>
    <d v="2026-06-27T12:46:30"/>
    <s v="Hailey Johnson"/>
    <m/>
  </r>
  <r>
    <n v="664"/>
    <n v="175"/>
    <x v="2"/>
    <x v="1"/>
    <s v="Pending"/>
    <x v="0"/>
    <d v="2026-07-06T12:46:30"/>
    <s v="Caitlin Salinas"/>
    <n v="9"/>
  </r>
  <r>
    <n v="665"/>
    <n v="175"/>
    <x v="2"/>
    <x v="2"/>
    <s v="Pending"/>
    <x v="0"/>
    <d v="2026-08-07T12:46:30"/>
    <s v="Jackie Cooper"/>
    <n v="32"/>
  </r>
  <r>
    <n v="666"/>
    <n v="175"/>
    <x v="2"/>
    <x v="3"/>
    <s v="Approved"/>
    <x v="0"/>
    <d v="2026-08-25T12:46:30"/>
    <s v="Nancy Miller"/>
    <n v="18"/>
  </r>
  <r>
    <n v="667"/>
    <n v="175"/>
    <x v="2"/>
    <x v="4"/>
    <s v="Approved"/>
    <x v="0"/>
    <d v="2026-09-08T12:46:30"/>
    <s v="Maria Middleton"/>
    <n v="14"/>
  </r>
  <r>
    <n v="668"/>
    <n v="176"/>
    <x v="4"/>
    <x v="0"/>
    <s v="Pending"/>
    <x v="0"/>
    <d v="2026-06-22T12:45:33"/>
    <s v="Gregory Johnson"/>
    <m/>
  </r>
  <r>
    <n v="669"/>
    <n v="177"/>
    <x v="3"/>
    <x v="0"/>
    <s v="Pending"/>
    <x v="0"/>
    <d v="2026-06-08T12:44:08"/>
    <s v="Cynthia Frederick"/>
    <m/>
  </r>
  <r>
    <n v="670"/>
    <n v="177"/>
    <x v="3"/>
    <x v="1"/>
    <s v="Pending"/>
    <x v="0"/>
    <d v="2026-07-02T12:44:08"/>
    <s v="Dennis Herrera"/>
    <n v="24"/>
  </r>
  <r>
    <n v="671"/>
    <n v="178"/>
    <x v="1"/>
    <x v="0"/>
    <s v="Pending"/>
    <x v="0"/>
    <d v="2026-06-18T12:45:03"/>
    <s v="Patricia Berg"/>
    <m/>
  </r>
  <r>
    <n v="672"/>
    <n v="178"/>
    <x v="1"/>
    <x v="1"/>
    <s v="Pending"/>
    <x v="0"/>
    <d v="2026-06-23T12:45:03"/>
    <s v="Derek Juarez"/>
    <n v="5"/>
  </r>
  <r>
    <n v="673"/>
    <n v="179"/>
    <x v="4"/>
    <x v="0"/>
    <s v="Pending"/>
    <x v="2"/>
    <d v="2026-06-01T12:45:14"/>
    <s v="Jennifer Baker"/>
    <m/>
  </r>
  <r>
    <n v="674"/>
    <n v="180"/>
    <x v="0"/>
    <x v="0"/>
    <s v="Pending"/>
    <x v="0"/>
    <d v="2026-06-20T12:43:50"/>
    <s v="Daniel Thomas"/>
    <m/>
  </r>
  <r>
    <n v="675"/>
    <n v="180"/>
    <x v="0"/>
    <x v="1"/>
    <s v="Pending"/>
    <x v="0"/>
    <d v="2026-07-13T12:43:50"/>
    <s v="Natalie Jackson"/>
    <n v="23"/>
  </r>
  <r>
    <n v="676"/>
    <n v="180"/>
    <x v="0"/>
    <x v="2"/>
    <s v="Pending"/>
    <x v="0"/>
    <d v="2026-09-05T12:43:50"/>
    <s v="Sarah Wilcox"/>
    <n v="54"/>
  </r>
  <r>
    <n v="677"/>
    <n v="180"/>
    <x v="0"/>
    <x v="3"/>
    <s v="Approved"/>
    <x v="0"/>
    <d v="2026-09-10T12:43:50"/>
    <s v="Marvin Rodriguez"/>
    <n v="5"/>
  </r>
  <r>
    <n v="678"/>
    <n v="180"/>
    <x v="0"/>
    <x v="4"/>
    <s v="Approved"/>
    <x v="0"/>
    <d v="2026-10-04T12:43:50"/>
    <s v="Kevin Vargas"/>
    <n v="24"/>
  </r>
  <r>
    <n v="679"/>
    <n v="181"/>
    <x v="0"/>
    <x v="0"/>
    <s v="Pending"/>
    <x v="0"/>
    <d v="2026-06-11T12:44:34"/>
    <s v="Mr. Jeremy Murray Jr."/>
    <m/>
  </r>
  <r>
    <n v="680"/>
    <n v="181"/>
    <x v="0"/>
    <x v="1"/>
    <s v="Pending"/>
    <x v="0"/>
    <d v="2026-07-06T12:44:34"/>
    <s v="Marissa Cunningham"/>
    <n v="25"/>
  </r>
  <r>
    <n v="681"/>
    <n v="181"/>
    <x v="0"/>
    <x v="2"/>
    <s v="Pending"/>
    <x v="0"/>
    <d v="2026-08-25T12:44:34"/>
    <s v="Mallory Hernandez"/>
    <n v="50"/>
  </r>
  <r>
    <n v="682"/>
    <n v="181"/>
    <x v="0"/>
    <x v="3"/>
    <s v="Approved"/>
    <x v="0"/>
    <d v="2026-09-19T12:44:34"/>
    <s v="Natasha Smith"/>
    <n v="25"/>
  </r>
  <r>
    <n v="683"/>
    <n v="181"/>
    <x v="0"/>
    <x v="4"/>
    <s v="Approved"/>
    <x v="0"/>
    <d v="2026-10-07T12:44:34"/>
    <s v="Tracey Garcia"/>
    <n v="18"/>
  </r>
  <r>
    <n v="684"/>
    <n v="182"/>
    <x v="3"/>
    <x v="0"/>
    <s v="Pending"/>
    <x v="0"/>
    <d v="2026-06-13T12:45:09"/>
    <s v="Jacob Nelson"/>
    <m/>
  </r>
  <r>
    <n v="685"/>
    <n v="182"/>
    <x v="3"/>
    <x v="1"/>
    <s v="Pending"/>
    <x v="0"/>
    <d v="2026-07-13T12:45:09"/>
    <s v="Michael Cowan"/>
    <n v="30"/>
  </r>
  <r>
    <n v="686"/>
    <n v="182"/>
    <x v="3"/>
    <x v="2"/>
    <s v="Pending"/>
    <x v="0"/>
    <d v="2026-08-24T12:45:09"/>
    <s v="Yvette Adams"/>
    <n v="42"/>
  </r>
  <r>
    <n v="687"/>
    <n v="182"/>
    <x v="3"/>
    <x v="3"/>
    <s v="Approved"/>
    <x v="0"/>
    <d v="2026-09-09T12:45:09"/>
    <s v="Dr. David Jones"/>
    <n v="16"/>
  </r>
  <r>
    <n v="688"/>
    <n v="183"/>
    <x v="2"/>
    <x v="0"/>
    <s v="Pending"/>
    <x v="1"/>
    <d v="2026-06-05T12:45:43"/>
    <s v="Kimberly Mcpherson"/>
    <m/>
  </r>
  <r>
    <n v="689"/>
    <n v="183"/>
    <x v="2"/>
    <x v="1"/>
    <s v="Pending"/>
    <x v="1"/>
    <d v="2026-06-17T12:45:43"/>
    <s v="Alison Lee"/>
    <n v="12"/>
  </r>
  <r>
    <n v="690"/>
    <n v="183"/>
    <x v="2"/>
    <x v="2"/>
    <s v="Pending"/>
    <x v="1"/>
    <d v="2026-07-05T12:45:43"/>
    <s v="Cynthia Jones"/>
    <n v="18"/>
  </r>
  <r>
    <n v="691"/>
    <n v="183"/>
    <x v="2"/>
    <x v="3"/>
    <s v="Denied"/>
    <x v="1"/>
    <d v="2026-07-12T12:45:43"/>
    <s v="David Smith"/>
    <n v="7"/>
  </r>
  <r>
    <n v="692"/>
    <n v="183"/>
    <x v="2"/>
    <x v="4"/>
    <s v="Approved"/>
    <x v="1"/>
    <d v="2026-07-21T12:45:43"/>
    <s v="Joshua Johnson"/>
    <n v="9"/>
  </r>
  <r>
    <n v="693"/>
    <n v="184"/>
    <x v="3"/>
    <x v="0"/>
    <s v="Pending"/>
    <x v="0"/>
    <d v="2026-06-16T12:43:29"/>
    <s v="Brooke Jones"/>
    <m/>
  </r>
  <r>
    <n v="694"/>
    <n v="184"/>
    <x v="3"/>
    <x v="1"/>
    <s v="Pending"/>
    <x v="0"/>
    <d v="2026-06-23T12:43:29"/>
    <s v="Joshua Griffin"/>
    <n v="7"/>
  </r>
  <r>
    <n v="695"/>
    <n v="184"/>
    <x v="3"/>
    <x v="2"/>
    <s v="Pending"/>
    <x v="0"/>
    <d v="2026-07-07T12:43:29"/>
    <s v="Walter Anderson"/>
    <n v="14"/>
  </r>
  <r>
    <n v="696"/>
    <n v="184"/>
    <x v="3"/>
    <x v="3"/>
    <s v="Approved"/>
    <x v="0"/>
    <d v="2026-07-14T12:43:29"/>
    <s v="David Reed"/>
    <n v="7"/>
  </r>
  <r>
    <n v="697"/>
    <n v="184"/>
    <x v="3"/>
    <x v="4"/>
    <s v="Approved"/>
    <x v="0"/>
    <d v="2026-08-02T12:43:29"/>
    <s v="Nathan Wiley"/>
    <n v="19"/>
  </r>
  <r>
    <n v="698"/>
    <n v="185"/>
    <x v="4"/>
    <x v="0"/>
    <s v="Pending"/>
    <x v="2"/>
    <d v="2026-06-02T12:44:13"/>
    <s v="Matthew Ward"/>
    <m/>
  </r>
  <r>
    <n v="699"/>
    <n v="185"/>
    <x v="4"/>
    <x v="1"/>
    <s v="Pending"/>
    <x v="2"/>
    <d v="2026-06-04T12:44:13"/>
    <s v="Virginia Howell"/>
    <n v="2"/>
  </r>
  <r>
    <n v="700"/>
    <n v="185"/>
    <x v="4"/>
    <x v="2"/>
    <s v="Pending"/>
    <x v="2"/>
    <d v="2026-06-08T12:44:13"/>
    <s v="Beth Rodriguez"/>
    <n v="4"/>
  </r>
  <r>
    <n v="701"/>
    <n v="185"/>
    <x v="4"/>
    <x v="3"/>
    <s v="Denied"/>
    <x v="2"/>
    <d v="2026-06-13T12:44:13"/>
    <s v="Matthew Wilkins"/>
    <n v="5"/>
  </r>
  <r>
    <n v="702"/>
    <n v="185"/>
    <x v="4"/>
    <x v="4"/>
    <s v="Approved"/>
    <x v="2"/>
    <d v="2026-06-18T12:44:13"/>
    <s v="Jeffrey Howell"/>
    <n v="5"/>
  </r>
  <r>
    <n v="703"/>
    <n v="186"/>
    <x v="3"/>
    <x v="0"/>
    <s v="Pending"/>
    <x v="0"/>
    <d v="2026-06-19T12:42:53"/>
    <s v="Jessica Powell"/>
    <m/>
  </r>
  <r>
    <n v="704"/>
    <n v="186"/>
    <x v="3"/>
    <x v="1"/>
    <s v="Pending"/>
    <x v="0"/>
    <d v="2026-07-14T12:42:53"/>
    <s v="Jeremiah Garcia"/>
    <n v="25"/>
  </r>
  <r>
    <n v="705"/>
    <n v="186"/>
    <x v="3"/>
    <x v="2"/>
    <s v="Pending"/>
    <x v="0"/>
    <d v="2026-09-04T12:42:53"/>
    <s v="Zachary Lane"/>
    <n v="52"/>
  </r>
  <r>
    <n v="706"/>
    <n v="186"/>
    <x v="3"/>
    <x v="3"/>
    <s v="Approved"/>
    <x v="0"/>
    <d v="2026-10-01T12:42:53"/>
    <s v="Michael Hayes"/>
    <n v="27"/>
  </r>
  <r>
    <n v="707"/>
    <n v="186"/>
    <x v="3"/>
    <x v="4"/>
    <s v="Approved"/>
    <x v="0"/>
    <d v="2026-10-23T12:42:53"/>
    <s v="Samantha Vargas"/>
    <n v="22"/>
  </r>
  <r>
    <n v="708"/>
    <n v="187"/>
    <x v="0"/>
    <x v="0"/>
    <s v="Pending"/>
    <x v="0"/>
    <d v="2026-06-05T12:45:57"/>
    <s v="Anthony Bryan"/>
    <m/>
  </r>
  <r>
    <n v="709"/>
    <n v="187"/>
    <x v="0"/>
    <x v="1"/>
    <s v="Pending"/>
    <x v="0"/>
    <d v="2026-06-13T12:45:57"/>
    <s v="April Smith"/>
    <n v="8"/>
  </r>
  <r>
    <n v="710"/>
    <n v="187"/>
    <x v="0"/>
    <x v="2"/>
    <s v="Pending"/>
    <x v="0"/>
    <d v="2026-08-12T12:45:57"/>
    <s v="Veronica Johnson"/>
    <n v="60"/>
  </r>
  <r>
    <n v="711"/>
    <n v="187"/>
    <x v="0"/>
    <x v="3"/>
    <s v="Approved"/>
    <x v="0"/>
    <d v="2026-08-21T12:45:57"/>
    <s v="Mr. Jeremy Garcia"/>
    <n v="9"/>
  </r>
  <r>
    <n v="712"/>
    <n v="187"/>
    <x v="0"/>
    <x v="4"/>
    <s v="Approved"/>
    <x v="0"/>
    <d v="2026-09-20T12:45:57"/>
    <s v="Shelia Rodriguez"/>
    <n v="30"/>
  </r>
  <r>
    <n v="713"/>
    <n v="188"/>
    <x v="2"/>
    <x v="0"/>
    <s v="Pending"/>
    <x v="0"/>
    <d v="2026-06-03T12:43:58"/>
    <s v="Alex Myers"/>
    <m/>
  </r>
  <r>
    <n v="714"/>
    <n v="188"/>
    <x v="2"/>
    <x v="1"/>
    <s v="Pending"/>
    <x v="0"/>
    <d v="2026-06-10T12:43:58"/>
    <s v="Richard Russell"/>
    <n v="7"/>
  </r>
  <r>
    <n v="715"/>
    <n v="189"/>
    <x v="2"/>
    <x v="0"/>
    <s v="Pending"/>
    <x v="0"/>
    <d v="2026-06-05T12:42:39"/>
    <s v="Keith Holt"/>
    <m/>
  </r>
  <r>
    <n v="716"/>
    <n v="189"/>
    <x v="2"/>
    <x v="1"/>
    <s v="Pending"/>
    <x v="0"/>
    <d v="2026-06-21T12:42:39"/>
    <s v="Daniel Hale"/>
    <n v="16"/>
  </r>
  <r>
    <n v="717"/>
    <n v="190"/>
    <x v="3"/>
    <x v="0"/>
    <s v="Pending"/>
    <x v="0"/>
    <d v="2026-06-19T12:43:39"/>
    <s v="Steven Sharp"/>
    <m/>
  </r>
  <r>
    <n v="718"/>
    <n v="190"/>
    <x v="3"/>
    <x v="1"/>
    <s v="Pending"/>
    <x v="0"/>
    <d v="2026-07-10T12:43:39"/>
    <s v="Andrew Wilson"/>
    <n v="21"/>
  </r>
  <r>
    <n v="719"/>
    <n v="191"/>
    <x v="3"/>
    <x v="0"/>
    <s v="Pending"/>
    <x v="1"/>
    <d v="2026-06-04T12:42:53"/>
    <s v="Katherine Long"/>
    <m/>
  </r>
  <r>
    <n v="720"/>
    <n v="191"/>
    <x v="3"/>
    <x v="1"/>
    <s v="Pending"/>
    <x v="1"/>
    <d v="2026-06-13T12:42:53"/>
    <s v="Peter Smith"/>
    <n v="9"/>
  </r>
  <r>
    <n v="721"/>
    <n v="191"/>
    <x v="3"/>
    <x v="2"/>
    <s v="Pending"/>
    <x v="1"/>
    <d v="2026-07-03T12:42:53"/>
    <s v="Matthew Maddox"/>
    <n v="20"/>
  </r>
  <r>
    <n v="722"/>
    <n v="191"/>
    <x v="3"/>
    <x v="3"/>
    <s v="Approved"/>
    <x v="1"/>
    <d v="2026-07-06T12:42:53"/>
    <s v="Erin English"/>
    <n v="3"/>
  </r>
  <r>
    <n v="723"/>
    <n v="191"/>
    <x v="3"/>
    <x v="4"/>
    <s v="Approved"/>
    <x v="1"/>
    <d v="2026-07-09T12:42:53"/>
    <s v="Alex Miller"/>
    <n v="3"/>
  </r>
  <r>
    <n v="724"/>
    <n v="192"/>
    <x v="2"/>
    <x v="0"/>
    <s v="Pending"/>
    <x v="2"/>
    <d v="2026-06-01T12:43:26"/>
    <s v="Krystal Palmer"/>
    <m/>
  </r>
  <r>
    <n v="725"/>
    <n v="192"/>
    <x v="2"/>
    <x v="1"/>
    <s v="Pending"/>
    <x v="2"/>
    <d v="2026-06-02T12:43:26"/>
    <s v="Sara Hicks"/>
    <n v="1"/>
  </r>
  <r>
    <n v="726"/>
    <n v="192"/>
    <x v="2"/>
    <x v="2"/>
    <s v="Pending"/>
    <x v="2"/>
    <d v="2026-06-10T12:43:26"/>
    <s v="Jessica Garza"/>
    <n v="8"/>
  </r>
  <r>
    <n v="727"/>
    <n v="192"/>
    <x v="2"/>
    <x v="3"/>
    <s v="Approved"/>
    <x v="2"/>
    <d v="2026-06-12T12:43:26"/>
    <s v="Todd Cuevas"/>
    <n v="2"/>
  </r>
  <r>
    <n v="728"/>
    <n v="192"/>
    <x v="2"/>
    <x v="4"/>
    <s v="Approved"/>
    <x v="2"/>
    <d v="2026-06-13T12:43:26"/>
    <s v="Scott Brown"/>
    <n v="1"/>
  </r>
  <r>
    <n v="729"/>
    <n v="193"/>
    <x v="3"/>
    <x v="0"/>
    <s v="Pending"/>
    <x v="0"/>
    <d v="2026-06-10T12:43:04"/>
    <s v="Tina Riddle"/>
    <m/>
  </r>
  <r>
    <n v="730"/>
    <n v="193"/>
    <x v="3"/>
    <x v="1"/>
    <s v="Pending"/>
    <x v="0"/>
    <d v="2026-06-24T12:43:04"/>
    <s v="Jessica Williams"/>
    <n v="14"/>
  </r>
  <r>
    <n v="731"/>
    <n v="193"/>
    <x v="3"/>
    <x v="2"/>
    <s v="Pending"/>
    <x v="0"/>
    <d v="2026-08-07T12:43:04"/>
    <s v="Joshua Nichols"/>
    <n v="44"/>
  </r>
  <r>
    <n v="732"/>
    <n v="193"/>
    <x v="3"/>
    <x v="3"/>
    <s v="Approved"/>
    <x v="0"/>
    <d v="2026-08-24T12:43:04"/>
    <s v="Michael Wright"/>
    <n v="17"/>
  </r>
  <r>
    <n v="733"/>
    <n v="193"/>
    <x v="3"/>
    <x v="4"/>
    <s v="Approved"/>
    <x v="0"/>
    <d v="2026-09-02T12:43:04"/>
    <s v="Paul Torres"/>
    <n v="9"/>
  </r>
  <r>
    <n v="734"/>
    <n v="194"/>
    <x v="4"/>
    <x v="0"/>
    <s v="Pending"/>
    <x v="0"/>
    <d v="2026-06-15T12:44:40"/>
    <s v="Edward Duffy"/>
    <m/>
  </r>
  <r>
    <n v="735"/>
    <n v="194"/>
    <x v="4"/>
    <x v="1"/>
    <s v="Pending"/>
    <x v="0"/>
    <d v="2026-07-03T12:44:40"/>
    <s v="Robert Alexander"/>
    <n v="18"/>
  </r>
  <r>
    <n v="736"/>
    <n v="194"/>
    <x v="4"/>
    <x v="2"/>
    <s v="Pending"/>
    <x v="0"/>
    <d v="2026-08-06T12:44:40"/>
    <s v="Steven Davis"/>
    <n v="34"/>
  </r>
  <r>
    <n v="737"/>
    <n v="194"/>
    <x v="4"/>
    <x v="3"/>
    <s v="Denied"/>
    <x v="0"/>
    <d v="2026-08-19T12:44:40"/>
    <s v="Tyler Brown"/>
    <n v="13"/>
  </r>
  <r>
    <n v="738"/>
    <n v="194"/>
    <x v="4"/>
    <x v="4"/>
    <s v="Approved"/>
    <x v="0"/>
    <d v="2026-09-09T12:44:40"/>
    <s v="Miguel Moss"/>
    <n v="21"/>
  </r>
  <r>
    <n v="739"/>
    <n v="195"/>
    <x v="4"/>
    <x v="0"/>
    <s v="Pending"/>
    <x v="0"/>
    <d v="2026-06-22T12:45:34"/>
    <s v="Tiffany Hensley"/>
    <m/>
  </r>
  <r>
    <n v="740"/>
    <n v="196"/>
    <x v="4"/>
    <x v="0"/>
    <s v="Pending"/>
    <x v="0"/>
    <d v="2026-06-10T12:43:34"/>
    <s v="Richard Taylor"/>
    <m/>
  </r>
  <r>
    <n v="741"/>
    <n v="196"/>
    <x v="4"/>
    <x v="1"/>
    <s v="Pending"/>
    <x v="0"/>
    <d v="2026-06-16T12:43:34"/>
    <s v="Amber Rodriguez"/>
    <n v="6"/>
  </r>
  <r>
    <n v="742"/>
    <n v="196"/>
    <x v="4"/>
    <x v="2"/>
    <s v="Pending"/>
    <x v="0"/>
    <d v="2026-07-02T12:43:34"/>
    <s v="Kaitlyn Phillips"/>
    <n v="16"/>
  </r>
  <r>
    <n v="743"/>
    <n v="197"/>
    <x v="2"/>
    <x v="0"/>
    <s v="Pending"/>
    <x v="0"/>
    <d v="2026-06-27T12:45:33"/>
    <s v="Christian Zavala"/>
    <m/>
  </r>
  <r>
    <n v="744"/>
    <n v="198"/>
    <x v="2"/>
    <x v="0"/>
    <s v="Pending"/>
    <x v="0"/>
    <d v="2026-06-20T12:44:03"/>
    <s v="Brittany Welch"/>
    <m/>
  </r>
  <r>
    <n v="745"/>
    <n v="198"/>
    <x v="2"/>
    <x v="1"/>
    <s v="Pending"/>
    <x v="0"/>
    <d v="2026-07-15T12:44:03"/>
    <s v="Brian Roth"/>
    <n v="25"/>
  </r>
  <r>
    <n v="746"/>
    <n v="198"/>
    <x v="2"/>
    <x v="2"/>
    <s v="Pending"/>
    <x v="0"/>
    <d v="2026-08-28T12:44:03"/>
    <s v="Lisa Manning"/>
    <n v="44"/>
  </r>
  <r>
    <n v="747"/>
    <n v="198"/>
    <x v="2"/>
    <x v="3"/>
    <s v="Approved"/>
    <x v="0"/>
    <d v="2026-09-02T12:44:03"/>
    <s v="Marc Jones"/>
    <n v="5"/>
  </r>
  <r>
    <n v="748"/>
    <n v="198"/>
    <x v="2"/>
    <x v="4"/>
    <s v="Approved"/>
    <x v="0"/>
    <d v="2026-09-25T12:44:03"/>
    <s v="Carrie Gomez"/>
    <n v="23"/>
  </r>
  <r>
    <n v="749"/>
    <n v="199"/>
    <x v="1"/>
    <x v="0"/>
    <s v="Pending"/>
    <x v="0"/>
    <d v="2026-06-25T12:46:11"/>
    <s v="George Thompson"/>
    <m/>
  </r>
  <r>
    <n v="750"/>
    <n v="199"/>
    <x v="1"/>
    <x v="1"/>
    <s v="Pending"/>
    <x v="0"/>
    <d v="2026-07-02T12:46:11"/>
    <s v="Kara Mitchell"/>
    <n v="7"/>
  </r>
  <r>
    <n v="751"/>
    <n v="199"/>
    <x v="1"/>
    <x v="2"/>
    <s v="Pending"/>
    <x v="0"/>
    <d v="2026-08-17T12:46:11"/>
    <s v="Preston Stein"/>
    <n v="46"/>
  </r>
  <r>
    <n v="752"/>
    <n v="199"/>
    <x v="1"/>
    <x v="3"/>
    <s v="Approved"/>
    <x v="0"/>
    <d v="2026-09-12T12:46:11"/>
    <s v="Derek Sims"/>
    <n v="26"/>
  </r>
  <r>
    <n v="753"/>
    <n v="200"/>
    <x v="1"/>
    <x v="0"/>
    <s v="Pending"/>
    <x v="2"/>
    <d v="2026-05-31T12:43:45"/>
    <s v="Matthew Campbell"/>
    <m/>
  </r>
  <r>
    <n v="754"/>
    <n v="200"/>
    <x v="1"/>
    <x v="1"/>
    <s v="Pending"/>
    <x v="2"/>
    <d v="2026-06-03T12:43:45"/>
    <s v="Andrew Lee"/>
    <n v="3"/>
  </r>
  <r>
    <n v="755"/>
    <n v="200"/>
    <x v="1"/>
    <x v="2"/>
    <s v="Pending"/>
    <x v="2"/>
    <d v="2026-06-05T12:43:45"/>
    <s v="Jason Park"/>
    <n v="2"/>
  </r>
  <r>
    <n v="756"/>
    <n v="200"/>
    <x v="1"/>
    <x v="3"/>
    <s v="Denied"/>
    <x v="2"/>
    <d v="2026-06-06T12:43:45"/>
    <s v="David Marshall"/>
    <n v="1"/>
  </r>
  <r>
    <n v="757"/>
    <n v="201"/>
    <x v="4"/>
    <x v="0"/>
    <s v="Pending"/>
    <x v="0"/>
    <d v="2026-06-08T12:45:24"/>
    <s v="Jenna Pugh DDS"/>
    <m/>
  </r>
  <r>
    <n v="758"/>
    <n v="201"/>
    <x v="4"/>
    <x v="1"/>
    <s v="Pending"/>
    <x v="0"/>
    <d v="2026-07-05T12:45:24"/>
    <s v="Jermaine Brown"/>
    <n v="27"/>
  </r>
  <r>
    <n v="759"/>
    <n v="201"/>
    <x v="4"/>
    <x v="2"/>
    <s v="Pending"/>
    <x v="0"/>
    <d v="2026-08-14T12:45:24"/>
    <s v="Nicole Vazquez"/>
    <n v="40"/>
  </r>
  <r>
    <n v="760"/>
    <n v="201"/>
    <x v="4"/>
    <x v="3"/>
    <s v="Approved"/>
    <x v="0"/>
    <d v="2026-08-28T12:45:24"/>
    <s v="Leonard Garcia"/>
    <n v="14"/>
  </r>
  <r>
    <n v="761"/>
    <n v="201"/>
    <x v="4"/>
    <x v="4"/>
    <s v="Approved"/>
    <x v="0"/>
    <d v="2026-09-22T12:45:24"/>
    <s v="Timothy Wright"/>
    <n v="25"/>
  </r>
  <r>
    <n v="762"/>
    <n v="202"/>
    <x v="0"/>
    <x v="0"/>
    <s v="Pending"/>
    <x v="0"/>
    <d v="2026-06-08T12:46:46"/>
    <s v="Noah Peterson"/>
    <m/>
  </r>
  <r>
    <n v="763"/>
    <n v="202"/>
    <x v="0"/>
    <x v="1"/>
    <s v="Pending"/>
    <x v="0"/>
    <d v="2026-06-15T12:46:46"/>
    <s v="Andre Allen"/>
    <n v="7"/>
  </r>
  <r>
    <n v="764"/>
    <n v="203"/>
    <x v="3"/>
    <x v="0"/>
    <s v="Pending"/>
    <x v="2"/>
    <d v="2026-06-02T12:46:11"/>
    <s v="Amy Johnson"/>
    <m/>
  </r>
  <r>
    <n v="765"/>
    <n v="203"/>
    <x v="3"/>
    <x v="1"/>
    <s v="Pending"/>
    <x v="2"/>
    <d v="2026-06-04T12:46:11"/>
    <s v="William Diaz"/>
    <n v="2"/>
  </r>
  <r>
    <n v="766"/>
    <n v="203"/>
    <x v="3"/>
    <x v="2"/>
    <s v="Pending"/>
    <x v="2"/>
    <d v="2026-06-14T12:46:11"/>
    <s v="Hannah Castaneda"/>
    <n v="10"/>
  </r>
  <r>
    <n v="767"/>
    <n v="203"/>
    <x v="3"/>
    <x v="3"/>
    <s v="Denied"/>
    <x v="2"/>
    <d v="2026-06-17T12:46:11"/>
    <s v="Sherry Reed"/>
    <n v="3"/>
  </r>
  <r>
    <n v="768"/>
    <n v="203"/>
    <x v="3"/>
    <x v="4"/>
    <s v="Approved"/>
    <x v="2"/>
    <d v="2026-06-19T12:46:11"/>
    <s v="Taylor Martinez"/>
    <n v="2"/>
  </r>
  <r>
    <n v="769"/>
    <n v="204"/>
    <x v="3"/>
    <x v="0"/>
    <s v="Pending"/>
    <x v="0"/>
    <d v="2026-06-21T12:44:49"/>
    <s v="Bianca Brown"/>
    <m/>
  </r>
  <r>
    <n v="770"/>
    <n v="204"/>
    <x v="3"/>
    <x v="1"/>
    <s v="Pending"/>
    <x v="0"/>
    <d v="2026-07-09T12:44:49"/>
    <s v="William Garcia"/>
    <n v="18"/>
  </r>
  <r>
    <n v="771"/>
    <n v="204"/>
    <x v="3"/>
    <x v="2"/>
    <s v="Pending"/>
    <x v="0"/>
    <d v="2026-07-25T12:44:49"/>
    <s v="James Martin"/>
    <n v="16"/>
  </r>
  <r>
    <n v="772"/>
    <n v="204"/>
    <x v="3"/>
    <x v="3"/>
    <s v="Approved"/>
    <x v="0"/>
    <d v="2026-08-15T12:44:49"/>
    <s v="Marc Bailey"/>
    <n v="21"/>
  </r>
  <r>
    <n v="773"/>
    <n v="205"/>
    <x v="4"/>
    <x v="0"/>
    <s v="Pending"/>
    <x v="0"/>
    <d v="2026-06-13T12:46:42"/>
    <s v="Jennifer Cannon"/>
    <m/>
  </r>
  <r>
    <n v="774"/>
    <n v="205"/>
    <x v="4"/>
    <x v="1"/>
    <s v="Pending"/>
    <x v="0"/>
    <d v="2026-06-25T12:46:42"/>
    <s v="Mary Nelson"/>
    <n v="12"/>
  </r>
  <r>
    <n v="775"/>
    <n v="205"/>
    <x v="4"/>
    <x v="2"/>
    <s v="Pending"/>
    <x v="0"/>
    <d v="2026-08-22T12:46:42"/>
    <s v="Erica Bailey"/>
    <n v="58"/>
  </r>
  <r>
    <n v="776"/>
    <n v="205"/>
    <x v="4"/>
    <x v="3"/>
    <s v="Denied"/>
    <x v="0"/>
    <d v="2026-08-29T12:46:42"/>
    <s v="Mr. Jason Johnson"/>
    <n v="7"/>
  </r>
  <r>
    <n v="777"/>
    <n v="206"/>
    <x v="0"/>
    <x v="0"/>
    <s v="Pending"/>
    <x v="2"/>
    <d v="2026-06-01T12:45:04"/>
    <s v="Larry Waters"/>
    <m/>
  </r>
  <r>
    <n v="778"/>
    <n v="206"/>
    <x v="0"/>
    <x v="1"/>
    <s v="Pending"/>
    <x v="2"/>
    <d v="2026-06-04T12:45:04"/>
    <s v="Linda Conley"/>
    <n v="3"/>
  </r>
  <r>
    <n v="779"/>
    <n v="206"/>
    <x v="0"/>
    <x v="2"/>
    <s v="Pending"/>
    <x v="2"/>
    <d v="2026-06-08T12:45:04"/>
    <s v="Samantha Hutchinson"/>
    <n v="4"/>
  </r>
  <r>
    <n v="780"/>
    <n v="206"/>
    <x v="0"/>
    <x v="3"/>
    <s v="Approved"/>
    <x v="2"/>
    <d v="2026-06-10T12:45:04"/>
    <s v="Benjamin Williams"/>
    <n v="2"/>
  </r>
  <r>
    <n v="781"/>
    <n v="206"/>
    <x v="0"/>
    <x v="4"/>
    <s v="Approved"/>
    <x v="2"/>
    <d v="2026-06-14T12:45:04"/>
    <s v="Shannon Perez"/>
    <n v="4"/>
  </r>
  <r>
    <n v="782"/>
    <n v="207"/>
    <x v="0"/>
    <x v="0"/>
    <s v="Pending"/>
    <x v="0"/>
    <d v="2026-06-23T12:42:49"/>
    <s v="Tammy Taylor"/>
    <m/>
  </r>
  <r>
    <n v="783"/>
    <n v="207"/>
    <x v="0"/>
    <x v="1"/>
    <s v="Pending"/>
    <x v="0"/>
    <d v="2026-07-12T12:42:49"/>
    <s v="Emily Rogers"/>
    <n v="19"/>
  </r>
  <r>
    <n v="784"/>
    <n v="207"/>
    <x v="0"/>
    <x v="2"/>
    <s v="Pending"/>
    <x v="0"/>
    <d v="2026-07-26T12:42:49"/>
    <s v="Jessica Shaw"/>
    <n v="14"/>
  </r>
  <r>
    <n v="785"/>
    <n v="207"/>
    <x v="0"/>
    <x v="3"/>
    <s v="Approved"/>
    <x v="0"/>
    <d v="2026-08-06T12:42:49"/>
    <s v="Michele Mills"/>
    <n v="11"/>
  </r>
  <r>
    <n v="786"/>
    <n v="207"/>
    <x v="0"/>
    <x v="4"/>
    <s v="Approved"/>
    <x v="0"/>
    <d v="2026-08-21T12:42:49"/>
    <s v="Jamie Parks"/>
    <n v="15"/>
  </r>
  <r>
    <n v="787"/>
    <n v="208"/>
    <x v="4"/>
    <x v="0"/>
    <s v="Pending"/>
    <x v="2"/>
    <d v="2026-06-01T12:45:45"/>
    <s v="Jeremy Parker"/>
    <m/>
  </r>
  <r>
    <n v="788"/>
    <n v="209"/>
    <x v="0"/>
    <x v="0"/>
    <s v="Pending"/>
    <x v="0"/>
    <d v="2026-06-02T12:43:33"/>
    <s v="Michael Wright"/>
    <m/>
  </r>
  <r>
    <n v="789"/>
    <n v="210"/>
    <x v="2"/>
    <x v="0"/>
    <s v="Pending"/>
    <x v="0"/>
    <d v="2026-06-16T12:43:47"/>
    <s v="Richard Lewis"/>
    <m/>
  </r>
  <r>
    <n v="790"/>
    <n v="210"/>
    <x v="2"/>
    <x v="1"/>
    <s v="Pending"/>
    <x v="0"/>
    <d v="2026-07-16T12:43:47"/>
    <s v="Michael Adams"/>
    <n v="30"/>
  </r>
  <r>
    <n v="791"/>
    <n v="210"/>
    <x v="2"/>
    <x v="2"/>
    <s v="Pending"/>
    <x v="0"/>
    <d v="2026-08-27T12:43:47"/>
    <s v="Jerry White"/>
    <n v="42"/>
  </r>
  <r>
    <n v="792"/>
    <n v="210"/>
    <x v="2"/>
    <x v="3"/>
    <s v="Approved"/>
    <x v="0"/>
    <d v="2026-09-10T12:43:47"/>
    <s v="Arthur Stewart"/>
    <n v="14"/>
  </r>
  <r>
    <n v="793"/>
    <n v="210"/>
    <x v="2"/>
    <x v="4"/>
    <s v="Approved"/>
    <x v="0"/>
    <d v="2026-10-09T12:43:47"/>
    <s v="Raymond Greene"/>
    <n v="29"/>
  </r>
  <r>
    <n v="794"/>
    <n v="211"/>
    <x v="0"/>
    <x v="0"/>
    <s v="Pending"/>
    <x v="2"/>
    <d v="2026-06-01T12:45:02"/>
    <s v="Michael Mendoza"/>
    <m/>
  </r>
  <r>
    <n v="795"/>
    <n v="211"/>
    <x v="0"/>
    <x v="1"/>
    <s v="Pending"/>
    <x v="2"/>
    <d v="2026-06-04T12:45:02"/>
    <s v="Richard Green"/>
    <n v="3"/>
  </r>
  <r>
    <n v="796"/>
    <n v="211"/>
    <x v="0"/>
    <x v="2"/>
    <s v="Pending"/>
    <x v="2"/>
    <d v="2026-06-06T12:45:02"/>
    <s v="Mark Gonzalez"/>
    <n v="2"/>
  </r>
  <r>
    <n v="797"/>
    <n v="211"/>
    <x v="0"/>
    <x v="3"/>
    <s v="Approved"/>
    <x v="2"/>
    <d v="2026-06-11T12:45:02"/>
    <s v="Dawn Gould"/>
    <n v="5"/>
  </r>
  <r>
    <n v="798"/>
    <n v="211"/>
    <x v="0"/>
    <x v="4"/>
    <s v="Approved"/>
    <x v="2"/>
    <d v="2026-06-15T12:45:02"/>
    <s v="Jeremiah Mayer"/>
    <n v="4"/>
  </r>
  <r>
    <n v="799"/>
    <n v="212"/>
    <x v="1"/>
    <x v="0"/>
    <s v="Pending"/>
    <x v="0"/>
    <d v="2026-06-20T12:43:29"/>
    <s v="Katherine Allen"/>
    <m/>
  </r>
  <r>
    <n v="800"/>
    <n v="212"/>
    <x v="1"/>
    <x v="1"/>
    <s v="Pending"/>
    <x v="0"/>
    <d v="2026-06-29T12:43:29"/>
    <s v="Joshua Frank"/>
    <n v="9"/>
  </r>
  <r>
    <n v="801"/>
    <n v="212"/>
    <x v="1"/>
    <x v="2"/>
    <s v="Pending"/>
    <x v="0"/>
    <d v="2026-07-31T12:43:29"/>
    <s v="Scott Russo"/>
    <n v="32"/>
  </r>
  <r>
    <n v="802"/>
    <n v="212"/>
    <x v="1"/>
    <x v="3"/>
    <s v="Approved"/>
    <x v="0"/>
    <d v="2026-08-10T12:43:29"/>
    <s v="Jessica Mendoza"/>
    <n v="10"/>
  </r>
  <r>
    <n v="803"/>
    <n v="212"/>
    <x v="1"/>
    <x v="4"/>
    <s v="Approved"/>
    <x v="0"/>
    <d v="2026-08-28T12:43:29"/>
    <s v="Richard Lawrence"/>
    <n v="18"/>
  </r>
  <r>
    <n v="804"/>
    <n v="213"/>
    <x v="3"/>
    <x v="0"/>
    <s v="Pending"/>
    <x v="0"/>
    <d v="2026-06-08T12:45:43"/>
    <s v="Michelle Love"/>
    <m/>
  </r>
  <r>
    <n v="805"/>
    <n v="213"/>
    <x v="3"/>
    <x v="1"/>
    <s v="Pending"/>
    <x v="0"/>
    <d v="2026-06-23T12:45:43"/>
    <s v="Brendan Ramirez"/>
    <n v="15"/>
  </r>
  <r>
    <n v="806"/>
    <n v="213"/>
    <x v="3"/>
    <x v="2"/>
    <s v="Pending"/>
    <x v="0"/>
    <d v="2026-07-13T12:45:43"/>
    <s v="George Lynn"/>
    <n v="20"/>
  </r>
  <r>
    <n v="807"/>
    <n v="214"/>
    <x v="2"/>
    <x v="0"/>
    <s v="Pending"/>
    <x v="0"/>
    <d v="2026-06-08T12:44:58"/>
    <s v="Rhonda Nelson"/>
    <m/>
  </r>
  <r>
    <n v="808"/>
    <n v="214"/>
    <x v="2"/>
    <x v="1"/>
    <s v="Pending"/>
    <x v="0"/>
    <d v="2026-07-01T12:44:58"/>
    <s v="Samuel Flores"/>
    <n v="23"/>
  </r>
  <r>
    <n v="809"/>
    <n v="214"/>
    <x v="2"/>
    <x v="2"/>
    <s v="Pending"/>
    <x v="0"/>
    <d v="2026-08-20T12:44:58"/>
    <s v="Annette Hernandez"/>
    <n v="50"/>
  </r>
  <r>
    <n v="810"/>
    <n v="214"/>
    <x v="2"/>
    <x v="3"/>
    <s v="Approved"/>
    <x v="0"/>
    <d v="2026-09-19T12:44:58"/>
    <s v="Tanya Hughes"/>
    <n v="30"/>
  </r>
  <r>
    <n v="811"/>
    <n v="214"/>
    <x v="2"/>
    <x v="4"/>
    <s v="Approved"/>
    <x v="0"/>
    <d v="2026-09-29T12:44:58"/>
    <s v="Nicole Houston"/>
    <n v="10"/>
  </r>
  <r>
    <n v="812"/>
    <n v="215"/>
    <x v="2"/>
    <x v="0"/>
    <s v="Pending"/>
    <x v="0"/>
    <d v="2026-06-07T12:44:48"/>
    <s v="Joshua Barnett"/>
    <m/>
  </r>
  <r>
    <n v="813"/>
    <n v="215"/>
    <x v="2"/>
    <x v="1"/>
    <s v="Pending"/>
    <x v="0"/>
    <d v="2026-06-12T12:44:48"/>
    <s v="Susan Macias"/>
    <n v="5"/>
  </r>
  <r>
    <n v="814"/>
    <n v="215"/>
    <x v="2"/>
    <x v="2"/>
    <s v="Pending"/>
    <x v="0"/>
    <d v="2026-06-26T12:44:48"/>
    <s v="Derrick Patterson"/>
    <n v="14"/>
  </r>
  <r>
    <n v="815"/>
    <n v="215"/>
    <x v="2"/>
    <x v="3"/>
    <s v="Approved"/>
    <x v="0"/>
    <d v="2026-07-26T12:44:48"/>
    <s v="Mr. Miguel Mercer"/>
    <n v="30"/>
  </r>
  <r>
    <n v="816"/>
    <n v="215"/>
    <x v="2"/>
    <x v="4"/>
    <s v="Approved"/>
    <x v="0"/>
    <d v="2026-08-05T12:44:48"/>
    <s v="Nicole Thomas"/>
    <n v="10"/>
  </r>
  <r>
    <n v="817"/>
    <n v="216"/>
    <x v="3"/>
    <x v="0"/>
    <s v="Pending"/>
    <x v="1"/>
    <d v="2026-06-10T12:44:27"/>
    <s v="Mark Aguilar"/>
    <m/>
  </r>
  <r>
    <n v="818"/>
    <n v="216"/>
    <x v="3"/>
    <x v="1"/>
    <s v="Pending"/>
    <x v="1"/>
    <d v="2026-06-20T12:44:27"/>
    <s v="Theresa Snyder"/>
    <n v="10"/>
  </r>
  <r>
    <n v="819"/>
    <n v="216"/>
    <x v="3"/>
    <x v="2"/>
    <s v="Pending"/>
    <x v="1"/>
    <d v="2026-07-18T12:44:27"/>
    <s v="Cody Wallace"/>
    <n v="28"/>
  </r>
  <r>
    <n v="820"/>
    <n v="216"/>
    <x v="3"/>
    <x v="3"/>
    <s v="Denied"/>
    <x v="1"/>
    <d v="2026-07-21T12:44:27"/>
    <s v="Belinda Powers"/>
    <n v="3"/>
  </r>
  <r>
    <n v="821"/>
    <n v="217"/>
    <x v="2"/>
    <x v="0"/>
    <s v="Pending"/>
    <x v="0"/>
    <d v="2026-06-24T12:47:14"/>
    <s v="Christine Jones"/>
    <m/>
  </r>
  <r>
    <n v="822"/>
    <n v="217"/>
    <x v="2"/>
    <x v="1"/>
    <s v="Pending"/>
    <x v="0"/>
    <d v="2026-07-13T12:47:14"/>
    <s v="Lori Russell"/>
    <n v="19"/>
  </r>
  <r>
    <n v="823"/>
    <n v="218"/>
    <x v="3"/>
    <x v="0"/>
    <s v="Pending"/>
    <x v="0"/>
    <d v="2026-06-17T12:46:07"/>
    <s v="Brooke Miller"/>
    <m/>
  </r>
  <r>
    <n v="824"/>
    <n v="218"/>
    <x v="3"/>
    <x v="1"/>
    <s v="Pending"/>
    <x v="0"/>
    <d v="2026-07-03T12:46:07"/>
    <s v="Haley Eaton"/>
    <n v="16"/>
  </r>
  <r>
    <n v="825"/>
    <n v="219"/>
    <x v="0"/>
    <x v="0"/>
    <s v="Pending"/>
    <x v="0"/>
    <d v="2026-06-16T12:46:07"/>
    <s v="Randy Davis"/>
    <m/>
  </r>
  <r>
    <n v="826"/>
    <n v="219"/>
    <x v="0"/>
    <x v="1"/>
    <s v="Pending"/>
    <x v="0"/>
    <d v="2026-07-02T12:46:07"/>
    <s v="Michael Jackson"/>
    <n v="16"/>
  </r>
  <r>
    <n v="827"/>
    <n v="219"/>
    <x v="0"/>
    <x v="2"/>
    <s v="Pending"/>
    <x v="0"/>
    <d v="2026-08-29T12:46:07"/>
    <s v="Kristen Blair"/>
    <n v="58"/>
  </r>
  <r>
    <n v="828"/>
    <n v="219"/>
    <x v="0"/>
    <x v="3"/>
    <s v="Approved"/>
    <x v="0"/>
    <d v="2026-09-09T12:46:07"/>
    <s v="Eric Ibarra"/>
    <n v="11"/>
  </r>
  <r>
    <n v="829"/>
    <n v="219"/>
    <x v="0"/>
    <x v="4"/>
    <s v="Approved"/>
    <x v="0"/>
    <d v="2026-09-17T12:46:07"/>
    <s v="Heidi Little"/>
    <n v="8"/>
  </r>
  <r>
    <n v="830"/>
    <n v="220"/>
    <x v="4"/>
    <x v="0"/>
    <s v="Pending"/>
    <x v="0"/>
    <d v="2026-06-03T12:46:58"/>
    <s v="Brian Murillo"/>
    <m/>
  </r>
  <r>
    <n v="831"/>
    <n v="220"/>
    <x v="4"/>
    <x v="1"/>
    <s v="Pending"/>
    <x v="0"/>
    <d v="2026-06-25T12:46:58"/>
    <s v="Brian Davis"/>
    <n v="22"/>
  </r>
  <r>
    <n v="832"/>
    <n v="221"/>
    <x v="0"/>
    <x v="0"/>
    <s v="Pending"/>
    <x v="1"/>
    <d v="2026-06-02T12:45:55"/>
    <s v="Brittney Floyd"/>
    <m/>
  </r>
  <r>
    <n v="833"/>
    <n v="221"/>
    <x v="0"/>
    <x v="1"/>
    <s v="Pending"/>
    <x v="1"/>
    <d v="2026-06-08T12:45:55"/>
    <s v="Daniel Harris"/>
    <n v="6"/>
  </r>
  <r>
    <n v="834"/>
    <n v="221"/>
    <x v="0"/>
    <x v="2"/>
    <s v="Pending"/>
    <x v="1"/>
    <d v="2026-06-16T12:45:55"/>
    <s v="Daniel Golden"/>
    <n v="8"/>
  </r>
  <r>
    <n v="835"/>
    <n v="221"/>
    <x v="0"/>
    <x v="3"/>
    <s v="Approved"/>
    <x v="1"/>
    <d v="2026-06-20T12:45:55"/>
    <s v="Jade Miller"/>
    <n v="4"/>
  </r>
  <r>
    <n v="836"/>
    <n v="222"/>
    <x v="0"/>
    <x v="0"/>
    <s v="Pending"/>
    <x v="1"/>
    <d v="2026-06-09T12:44:52"/>
    <s v="Sheri Bryan"/>
    <m/>
  </r>
  <r>
    <n v="837"/>
    <n v="222"/>
    <x v="0"/>
    <x v="1"/>
    <s v="Pending"/>
    <x v="1"/>
    <d v="2026-06-17T12:44:52"/>
    <s v="Derek Martin"/>
    <n v="8"/>
  </r>
  <r>
    <n v="838"/>
    <n v="222"/>
    <x v="0"/>
    <x v="2"/>
    <s v="Pending"/>
    <x v="1"/>
    <d v="2026-06-23T12:44:52"/>
    <s v="Kelly Sanchez"/>
    <n v="6"/>
  </r>
  <r>
    <n v="839"/>
    <n v="222"/>
    <x v="0"/>
    <x v="3"/>
    <s v="Approved"/>
    <x v="1"/>
    <d v="2026-07-07T12:44:52"/>
    <s v="Ashley Phillips"/>
    <n v="14"/>
  </r>
  <r>
    <n v="840"/>
    <n v="222"/>
    <x v="0"/>
    <x v="4"/>
    <s v="Approved"/>
    <x v="1"/>
    <d v="2026-07-16T12:44:52"/>
    <s v="James Tanner"/>
    <n v="9"/>
  </r>
  <r>
    <n v="841"/>
    <n v="223"/>
    <x v="3"/>
    <x v="0"/>
    <s v="Pending"/>
    <x v="2"/>
    <d v="2026-06-01T12:46:39"/>
    <s v="Tony Roth"/>
    <m/>
  </r>
  <r>
    <n v="842"/>
    <n v="223"/>
    <x v="3"/>
    <x v="1"/>
    <s v="Pending"/>
    <x v="2"/>
    <d v="2026-06-02T12:46:39"/>
    <s v="Tonya Diaz"/>
    <n v="1"/>
  </r>
  <r>
    <n v="843"/>
    <n v="223"/>
    <x v="3"/>
    <x v="2"/>
    <s v="Pending"/>
    <x v="2"/>
    <d v="2026-06-10T12:46:39"/>
    <s v="Brenda Dillon"/>
    <n v="8"/>
  </r>
  <r>
    <n v="844"/>
    <n v="223"/>
    <x v="3"/>
    <x v="3"/>
    <s v="Approved"/>
    <x v="2"/>
    <d v="2026-06-12T12:46:39"/>
    <s v="Wendy Arroyo"/>
    <n v="2"/>
  </r>
  <r>
    <n v="845"/>
    <n v="223"/>
    <x v="3"/>
    <x v="4"/>
    <s v="Approved"/>
    <x v="2"/>
    <d v="2026-06-16T12:46:39"/>
    <s v="William Lopez"/>
    <n v="4"/>
  </r>
  <r>
    <n v="846"/>
    <n v="224"/>
    <x v="1"/>
    <x v="0"/>
    <s v="Pending"/>
    <x v="0"/>
    <d v="2026-06-08T12:46:52"/>
    <s v="Daniel Salazar"/>
    <m/>
  </r>
  <r>
    <n v="847"/>
    <n v="225"/>
    <x v="0"/>
    <x v="0"/>
    <s v="Pending"/>
    <x v="1"/>
    <d v="2026-06-11T12:44:37"/>
    <s v="Robert Combs"/>
    <m/>
  </r>
  <r>
    <n v="848"/>
    <n v="225"/>
    <x v="0"/>
    <x v="1"/>
    <s v="Pending"/>
    <x v="1"/>
    <d v="2026-06-21T12:44:37"/>
    <s v="Lynn Blair"/>
    <n v="10"/>
  </r>
  <r>
    <n v="849"/>
    <n v="226"/>
    <x v="2"/>
    <x v="0"/>
    <s v="Pending"/>
    <x v="0"/>
    <d v="2026-06-02T12:43:22"/>
    <s v="Kendra Ferguson"/>
    <m/>
  </r>
  <r>
    <n v="850"/>
    <n v="226"/>
    <x v="2"/>
    <x v="1"/>
    <s v="Pending"/>
    <x v="0"/>
    <d v="2026-06-20T12:43:22"/>
    <s v="Grace Gross"/>
    <n v="18"/>
  </r>
  <r>
    <n v="851"/>
    <n v="226"/>
    <x v="2"/>
    <x v="2"/>
    <s v="Pending"/>
    <x v="0"/>
    <d v="2026-07-30T12:43:22"/>
    <s v="Louis Stone"/>
    <n v="40"/>
  </r>
  <r>
    <n v="852"/>
    <n v="226"/>
    <x v="2"/>
    <x v="3"/>
    <s v="Approved"/>
    <x v="0"/>
    <d v="2026-08-08T12:43:22"/>
    <s v="James Hansen"/>
    <n v="9"/>
  </r>
  <r>
    <n v="853"/>
    <n v="227"/>
    <x v="4"/>
    <x v="0"/>
    <s v="Pending"/>
    <x v="1"/>
    <d v="2026-06-12T12:44:05"/>
    <s v="Deborah Carter"/>
    <m/>
  </r>
  <r>
    <n v="854"/>
    <n v="227"/>
    <x v="4"/>
    <x v="1"/>
    <s v="Pending"/>
    <x v="1"/>
    <d v="2026-06-22T12:44:05"/>
    <s v="Erin Schultz"/>
    <n v="10"/>
  </r>
  <r>
    <n v="855"/>
    <n v="227"/>
    <x v="4"/>
    <x v="2"/>
    <s v="Pending"/>
    <x v="1"/>
    <d v="2026-07-18T12:44:05"/>
    <s v="Abigail Lynch"/>
    <n v="26"/>
  </r>
  <r>
    <n v="856"/>
    <n v="227"/>
    <x v="4"/>
    <x v="3"/>
    <s v="Approved"/>
    <x v="1"/>
    <d v="2026-07-21T12:44:05"/>
    <s v="Susan Garza"/>
    <n v="3"/>
  </r>
  <r>
    <n v="857"/>
    <n v="227"/>
    <x v="4"/>
    <x v="4"/>
    <s v="Approved"/>
    <x v="1"/>
    <d v="2026-07-27T12:44:05"/>
    <s v="James Gonzalez"/>
    <n v="6"/>
  </r>
  <r>
    <n v="858"/>
    <n v="228"/>
    <x v="4"/>
    <x v="0"/>
    <s v="Pending"/>
    <x v="0"/>
    <d v="2026-06-06T12:42:37"/>
    <s v="Robin Singleton"/>
    <m/>
  </r>
  <r>
    <n v="859"/>
    <n v="228"/>
    <x v="4"/>
    <x v="1"/>
    <s v="Pending"/>
    <x v="0"/>
    <d v="2026-06-11T12:42:37"/>
    <s v="James Jenkins"/>
    <n v="5"/>
  </r>
  <r>
    <n v="860"/>
    <n v="228"/>
    <x v="4"/>
    <x v="2"/>
    <s v="Pending"/>
    <x v="0"/>
    <d v="2026-07-31T12:42:37"/>
    <s v="Robert Nelson"/>
    <n v="50"/>
  </r>
  <r>
    <n v="861"/>
    <n v="228"/>
    <x v="4"/>
    <x v="3"/>
    <s v="Denied"/>
    <x v="0"/>
    <d v="2026-08-27T12:42:37"/>
    <s v="Terry Reynolds"/>
    <n v="27"/>
  </r>
  <r>
    <n v="862"/>
    <n v="228"/>
    <x v="4"/>
    <x v="4"/>
    <s v="Approved"/>
    <x v="0"/>
    <d v="2026-09-03T12:42:37"/>
    <s v="Samantha Singh"/>
    <n v="7"/>
  </r>
  <r>
    <n v="863"/>
    <n v="229"/>
    <x v="4"/>
    <x v="0"/>
    <s v="Pending"/>
    <x v="1"/>
    <d v="2026-06-05T12:43:13"/>
    <s v="Kyle Nelson"/>
    <m/>
  </r>
  <r>
    <n v="864"/>
    <n v="229"/>
    <x v="4"/>
    <x v="1"/>
    <s v="Pending"/>
    <x v="1"/>
    <d v="2026-06-15T12:43:13"/>
    <s v="John Bryan"/>
    <n v="10"/>
  </r>
  <r>
    <n v="865"/>
    <n v="229"/>
    <x v="4"/>
    <x v="2"/>
    <s v="Pending"/>
    <x v="1"/>
    <d v="2026-06-21T12:43:13"/>
    <s v="Joseph Smith"/>
    <n v="6"/>
  </r>
  <r>
    <n v="866"/>
    <n v="229"/>
    <x v="4"/>
    <x v="3"/>
    <s v="Approved"/>
    <x v="1"/>
    <d v="2026-07-03T12:43:13"/>
    <s v="Linda Tran"/>
    <n v="12"/>
  </r>
  <r>
    <n v="867"/>
    <n v="229"/>
    <x v="4"/>
    <x v="4"/>
    <s v="Approved"/>
    <x v="1"/>
    <d v="2026-07-18T12:43:13"/>
    <s v="Cory Clayton"/>
    <n v="15"/>
  </r>
  <r>
    <n v="868"/>
    <n v="230"/>
    <x v="2"/>
    <x v="0"/>
    <s v="Pending"/>
    <x v="0"/>
    <d v="2026-06-07T12:47:28"/>
    <s v="Christine Moran"/>
    <m/>
  </r>
  <r>
    <n v="869"/>
    <n v="230"/>
    <x v="2"/>
    <x v="1"/>
    <s v="Pending"/>
    <x v="0"/>
    <d v="2026-06-18T12:47:28"/>
    <s v="Ashley Weber"/>
    <n v="11"/>
  </r>
  <r>
    <n v="870"/>
    <n v="230"/>
    <x v="2"/>
    <x v="2"/>
    <s v="Pending"/>
    <x v="0"/>
    <d v="2026-07-18T12:47:28"/>
    <s v="Debbie Gomez"/>
    <n v="30"/>
  </r>
  <r>
    <n v="871"/>
    <n v="230"/>
    <x v="2"/>
    <x v="3"/>
    <s v="Denied"/>
    <x v="0"/>
    <d v="2026-08-12T12:47:28"/>
    <s v="Melanie Marshall"/>
    <n v="25"/>
  </r>
  <r>
    <n v="872"/>
    <n v="230"/>
    <x v="2"/>
    <x v="4"/>
    <s v="Approved"/>
    <x v="0"/>
    <d v="2026-09-04T12:47:28"/>
    <s v="Ashley Baker"/>
    <n v="23"/>
  </r>
  <r>
    <n v="873"/>
    <n v="231"/>
    <x v="1"/>
    <x v="0"/>
    <s v="Pending"/>
    <x v="0"/>
    <d v="2026-06-02T12:43:34"/>
    <s v="Timothy Shaw"/>
    <m/>
  </r>
  <r>
    <n v="874"/>
    <n v="231"/>
    <x v="1"/>
    <x v="1"/>
    <s v="Pending"/>
    <x v="0"/>
    <d v="2026-06-10T12:43:34"/>
    <s v="David Brown"/>
    <n v="8"/>
  </r>
  <r>
    <n v="875"/>
    <n v="231"/>
    <x v="1"/>
    <x v="2"/>
    <s v="Pending"/>
    <x v="0"/>
    <d v="2026-08-01T12:43:34"/>
    <s v="Corey Carpenter"/>
    <n v="52"/>
  </r>
  <r>
    <n v="876"/>
    <n v="231"/>
    <x v="1"/>
    <x v="3"/>
    <s v="Approved"/>
    <x v="0"/>
    <d v="2026-08-09T12:43:34"/>
    <s v="Mary Miller"/>
    <n v="8"/>
  </r>
  <r>
    <n v="877"/>
    <n v="231"/>
    <x v="1"/>
    <x v="4"/>
    <s v="Approved"/>
    <x v="0"/>
    <d v="2026-08-19T12:43:34"/>
    <s v="Laura Guzman"/>
    <n v="10"/>
  </r>
  <r>
    <n v="878"/>
    <n v="232"/>
    <x v="1"/>
    <x v="0"/>
    <s v="Pending"/>
    <x v="0"/>
    <d v="2026-06-15T12:44:40"/>
    <s v="Rachel Rogers"/>
    <m/>
  </r>
  <r>
    <n v="879"/>
    <n v="232"/>
    <x v="1"/>
    <x v="1"/>
    <s v="Pending"/>
    <x v="0"/>
    <d v="2026-06-28T12:44:40"/>
    <s v="Mr. Fernando Morris PhD"/>
    <n v="13"/>
  </r>
  <r>
    <n v="880"/>
    <n v="232"/>
    <x v="1"/>
    <x v="2"/>
    <s v="Pending"/>
    <x v="0"/>
    <d v="2026-07-16T12:44:40"/>
    <s v="William Schneider"/>
    <n v="18"/>
  </r>
  <r>
    <n v="881"/>
    <n v="232"/>
    <x v="1"/>
    <x v="3"/>
    <s v="Approved"/>
    <x v="0"/>
    <d v="2026-07-23T12:44:40"/>
    <s v="Dr. Tamara Morrison"/>
    <n v="7"/>
  </r>
  <r>
    <n v="882"/>
    <n v="232"/>
    <x v="1"/>
    <x v="4"/>
    <s v="Approved"/>
    <x v="0"/>
    <d v="2026-08-17T12:44:40"/>
    <s v="Tyler Jackson"/>
    <n v="25"/>
  </r>
  <r>
    <n v="883"/>
    <n v="233"/>
    <x v="4"/>
    <x v="0"/>
    <s v="Pending"/>
    <x v="1"/>
    <d v="2026-06-12T12:43:12"/>
    <s v="Carlos Owen"/>
    <m/>
  </r>
  <r>
    <n v="884"/>
    <n v="233"/>
    <x v="4"/>
    <x v="1"/>
    <s v="Pending"/>
    <x v="1"/>
    <d v="2026-06-16T12:43:12"/>
    <s v="Benjamin Jones"/>
    <n v="4"/>
  </r>
  <r>
    <n v="885"/>
    <n v="233"/>
    <x v="4"/>
    <x v="2"/>
    <s v="Pending"/>
    <x v="1"/>
    <d v="2026-06-24T12:43:12"/>
    <s v="Veronica Gray"/>
    <n v="8"/>
  </r>
  <r>
    <n v="886"/>
    <n v="233"/>
    <x v="4"/>
    <x v="3"/>
    <s v="Approved"/>
    <x v="1"/>
    <d v="2026-07-03T12:43:12"/>
    <s v="Angelica Harris"/>
    <n v="9"/>
  </r>
  <r>
    <n v="887"/>
    <n v="234"/>
    <x v="3"/>
    <x v="0"/>
    <s v="Pending"/>
    <x v="0"/>
    <d v="2026-06-13T12:44:55"/>
    <s v="Megan Davis"/>
    <m/>
  </r>
  <r>
    <n v="888"/>
    <n v="234"/>
    <x v="3"/>
    <x v="1"/>
    <s v="Pending"/>
    <x v="0"/>
    <d v="2026-07-11T12:44:55"/>
    <s v="Samantha Brown"/>
    <n v="28"/>
  </r>
  <r>
    <n v="889"/>
    <n v="235"/>
    <x v="3"/>
    <x v="0"/>
    <s v="Pending"/>
    <x v="1"/>
    <d v="2026-06-07T12:44:18"/>
    <s v="Kimberly Ramirez"/>
    <m/>
  </r>
  <r>
    <n v="890"/>
    <n v="235"/>
    <x v="3"/>
    <x v="1"/>
    <s v="Pending"/>
    <x v="1"/>
    <d v="2026-06-20T12:44:18"/>
    <s v="Mrs. Amy Dixon"/>
    <n v="13"/>
  </r>
  <r>
    <n v="891"/>
    <n v="235"/>
    <x v="3"/>
    <x v="2"/>
    <s v="Pending"/>
    <x v="1"/>
    <d v="2026-07-12T12:44:18"/>
    <s v="Brian Cooper"/>
    <n v="22"/>
  </r>
  <r>
    <n v="892"/>
    <n v="235"/>
    <x v="3"/>
    <x v="3"/>
    <s v="Approved"/>
    <x v="1"/>
    <d v="2026-07-16T12:44:18"/>
    <s v="James Martinez"/>
    <n v="4"/>
  </r>
  <r>
    <n v="893"/>
    <n v="235"/>
    <x v="3"/>
    <x v="4"/>
    <s v="Approved"/>
    <x v="1"/>
    <d v="2026-07-23T12:44:18"/>
    <s v="Elizabeth Moses"/>
    <n v="7"/>
  </r>
  <r>
    <n v="894"/>
    <n v="236"/>
    <x v="0"/>
    <x v="0"/>
    <s v="Pending"/>
    <x v="1"/>
    <d v="2026-06-09T12:44:37"/>
    <s v="Carla Choi"/>
    <m/>
  </r>
  <r>
    <n v="895"/>
    <n v="237"/>
    <x v="0"/>
    <x v="0"/>
    <s v="Pending"/>
    <x v="2"/>
    <d v="2026-05-29T12:45:10"/>
    <s v="Nicolas Hartman"/>
    <m/>
  </r>
  <r>
    <n v="896"/>
    <n v="237"/>
    <x v="0"/>
    <x v="1"/>
    <s v="Pending"/>
    <x v="2"/>
    <d v="2026-06-01T12:45:10"/>
    <s v="James Hernandez"/>
    <n v="3"/>
  </r>
  <r>
    <n v="897"/>
    <n v="237"/>
    <x v="0"/>
    <x v="2"/>
    <s v="Pending"/>
    <x v="2"/>
    <d v="2026-06-05T12:45:10"/>
    <s v="Harry Mcintyre"/>
    <n v="4"/>
  </r>
  <r>
    <n v="898"/>
    <n v="237"/>
    <x v="0"/>
    <x v="3"/>
    <s v="Approved"/>
    <x v="2"/>
    <d v="2026-06-06T12:45:10"/>
    <s v="Jacob Martinez"/>
    <n v="1"/>
  </r>
  <r>
    <n v="899"/>
    <n v="237"/>
    <x v="0"/>
    <x v="4"/>
    <s v="Approved"/>
    <x v="2"/>
    <d v="2026-06-10T12:45:10"/>
    <s v="Terri Oliver"/>
    <n v="4"/>
  </r>
  <r>
    <n v="900"/>
    <n v="238"/>
    <x v="2"/>
    <x v="0"/>
    <s v="Pending"/>
    <x v="0"/>
    <d v="2026-06-21T12:47:09"/>
    <s v="Tina Preston"/>
    <m/>
  </r>
  <r>
    <n v="901"/>
    <n v="238"/>
    <x v="2"/>
    <x v="1"/>
    <s v="Pending"/>
    <x v="0"/>
    <d v="2026-07-06T12:47:09"/>
    <s v="Sarah Avila"/>
    <n v="15"/>
  </r>
  <r>
    <n v="902"/>
    <n v="238"/>
    <x v="2"/>
    <x v="2"/>
    <s v="Pending"/>
    <x v="0"/>
    <d v="2026-08-09T12:47:09"/>
    <s v="Brian Martinez"/>
    <n v="34"/>
  </r>
  <r>
    <n v="903"/>
    <n v="238"/>
    <x v="2"/>
    <x v="3"/>
    <s v="Denied"/>
    <x v="0"/>
    <d v="2026-08-22T12:47:09"/>
    <s v="James Carlson"/>
    <n v="13"/>
  </r>
  <r>
    <n v="904"/>
    <n v="238"/>
    <x v="2"/>
    <x v="4"/>
    <s v="Approved"/>
    <x v="0"/>
    <d v="2026-09-11T12:47:09"/>
    <s v="Gina Alexander"/>
    <n v="20"/>
  </r>
  <r>
    <n v="905"/>
    <n v="239"/>
    <x v="2"/>
    <x v="0"/>
    <s v="Pending"/>
    <x v="0"/>
    <d v="2026-06-16T12:42:40"/>
    <s v="Donald House DVM"/>
    <m/>
  </r>
  <r>
    <n v="906"/>
    <n v="239"/>
    <x v="2"/>
    <x v="1"/>
    <s v="Pending"/>
    <x v="0"/>
    <d v="2026-06-24T12:42:40"/>
    <s v="Stephanie Jones"/>
    <n v="8"/>
  </r>
  <r>
    <n v="907"/>
    <n v="239"/>
    <x v="2"/>
    <x v="2"/>
    <s v="Pending"/>
    <x v="0"/>
    <d v="2026-08-17T12:42:40"/>
    <s v="Kevin Osborne"/>
    <n v="54"/>
  </r>
  <r>
    <n v="908"/>
    <n v="239"/>
    <x v="2"/>
    <x v="3"/>
    <s v="Approved"/>
    <x v="0"/>
    <d v="2026-09-08T12:42:40"/>
    <s v="Samantha Thornton"/>
    <n v="22"/>
  </r>
  <r>
    <n v="909"/>
    <n v="239"/>
    <x v="2"/>
    <x v="4"/>
    <s v="Approved"/>
    <x v="0"/>
    <d v="2026-09-15T12:42:40"/>
    <s v="Christopher Galvan Jr."/>
    <n v="7"/>
  </r>
  <r>
    <n v="910"/>
    <n v="240"/>
    <x v="0"/>
    <x v="0"/>
    <s v="Pending"/>
    <x v="0"/>
    <d v="2026-06-27T12:44:17"/>
    <s v="Renee Davis"/>
    <m/>
  </r>
  <r>
    <n v="911"/>
    <n v="240"/>
    <x v="0"/>
    <x v="1"/>
    <s v="Pending"/>
    <x v="0"/>
    <d v="2026-07-16T12:44:17"/>
    <s v="Philip Miller"/>
    <n v="19"/>
  </r>
  <r>
    <n v="912"/>
    <n v="240"/>
    <x v="0"/>
    <x v="2"/>
    <s v="Pending"/>
    <x v="0"/>
    <d v="2026-08-19T12:44:17"/>
    <s v="William Hill"/>
    <n v="34"/>
  </r>
  <r>
    <n v="913"/>
    <n v="241"/>
    <x v="1"/>
    <x v="0"/>
    <s v="Pending"/>
    <x v="1"/>
    <d v="2026-06-06T12:43:31"/>
    <s v="Jason Patterson"/>
    <m/>
  </r>
  <r>
    <n v="914"/>
    <n v="242"/>
    <x v="1"/>
    <x v="0"/>
    <s v="Pending"/>
    <x v="0"/>
    <d v="2026-06-07T12:44:07"/>
    <s v="Danielle Taylor"/>
    <m/>
  </r>
  <r>
    <n v="915"/>
    <n v="242"/>
    <x v="1"/>
    <x v="1"/>
    <s v="Pending"/>
    <x v="0"/>
    <d v="2026-07-04T12:44:07"/>
    <s v="James Castro"/>
    <n v="27"/>
  </r>
  <r>
    <n v="916"/>
    <n v="242"/>
    <x v="1"/>
    <x v="2"/>
    <s v="Pending"/>
    <x v="0"/>
    <d v="2026-08-03T12:44:07"/>
    <s v="Tonya Sanchez"/>
    <n v="30"/>
  </r>
  <r>
    <n v="917"/>
    <n v="242"/>
    <x v="1"/>
    <x v="3"/>
    <s v="Denied"/>
    <x v="0"/>
    <d v="2026-08-12T12:44:07"/>
    <s v="Logan Garcia"/>
    <n v="9"/>
  </r>
  <r>
    <n v="918"/>
    <n v="243"/>
    <x v="2"/>
    <x v="0"/>
    <s v="Pending"/>
    <x v="2"/>
    <d v="2026-06-02T12:42:48"/>
    <s v="James Hines"/>
    <m/>
  </r>
  <r>
    <n v="919"/>
    <n v="243"/>
    <x v="2"/>
    <x v="1"/>
    <s v="Pending"/>
    <x v="2"/>
    <d v="2026-06-06T12:42:48"/>
    <s v="Cameron Mullins"/>
    <n v="4"/>
  </r>
  <r>
    <n v="920"/>
    <n v="243"/>
    <x v="2"/>
    <x v="2"/>
    <s v="Pending"/>
    <x v="2"/>
    <d v="2026-06-14T12:42:48"/>
    <s v="Richard Swanson"/>
    <n v="8"/>
  </r>
  <r>
    <n v="921"/>
    <n v="243"/>
    <x v="2"/>
    <x v="3"/>
    <s v="Denied"/>
    <x v="2"/>
    <d v="2026-06-17T12:42:48"/>
    <s v="Krista Mitchell"/>
    <n v="3"/>
  </r>
  <r>
    <n v="922"/>
    <n v="243"/>
    <x v="2"/>
    <x v="4"/>
    <s v="Approved"/>
    <x v="2"/>
    <d v="2026-06-21T12:42:48"/>
    <s v="Rachel Kirby"/>
    <n v="4"/>
  </r>
  <r>
    <n v="923"/>
    <n v="244"/>
    <x v="0"/>
    <x v="0"/>
    <s v="Pending"/>
    <x v="0"/>
    <d v="2026-06-11T12:43:54"/>
    <s v="Russell Berry"/>
    <m/>
  </r>
  <r>
    <n v="924"/>
    <n v="245"/>
    <x v="1"/>
    <x v="0"/>
    <s v="Pending"/>
    <x v="0"/>
    <d v="2026-06-27T12:45:22"/>
    <s v="Joshua Galloway"/>
    <m/>
  </r>
  <r>
    <n v="925"/>
    <n v="245"/>
    <x v="1"/>
    <x v="1"/>
    <s v="Pending"/>
    <x v="0"/>
    <d v="2026-07-07T12:45:22"/>
    <s v="Stephanie Clarke DDS"/>
    <n v="10"/>
  </r>
  <r>
    <n v="926"/>
    <n v="245"/>
    <x v="1"/>
    <x v="2"/>
    <s v="Pending"/>
    <x v="0"/>
    <d v="2026-08-12T12:45:22"/>
    <s v="Andrea Wilkinson"/>
    <n v="36"/>
  </r>
  <r>
    <n v="927"/>
    <n v="245"/>
    <x v="1"/>
    <x v="3"/>
    <s v="Denied"/>
    <x v="0"/>
    <d v="2026-08-31T12:45:22"/>
    <s v="Rebecca Jordan"/>
    <n v="19"/>
  </r>
  <r>
    <n v="928"/>
    <n v="245"/>
    <x v="1"/>
    <x v="4"/>
    <s v="Approved"/>
    <x v="0"/>
    <d v="2026-09-06T12:45:22"/>
    <s v="Rebecca Moore"/>
    <n v="6"/>
  </r>
  <r>
    <n v="929"/>
    <n v="246"/>
    <x v="1"/>
    <x v="0"/>
    <s v="Pending"/>
    <x v="2"/>
    <d v="2026-06-01T12:43:10"/>
    <s v="Scott Ford"/>
    <m/>
  </r>
  <r>
    <n v="930"/>
    <n v="246"/>
    <x v="1"/>
    <x v="1"/>
    <s v="Pending"/>
    <x v="2"/>
    <d v="2026-06-03T12:43:10"/>
    <s v="Jennifer Frazier"/>
    <n v="2"/>
  </r>
  <r>
    <n v="931"/>
    <n v="246"/>
    <x v="1"/>
    <x v="2"/>
    <s v="Pending"/>
    <x v="2"/>
    <d v="2026-06-13T12:43:10"/>
    <s v="Donald Gibson"/>
    <n v="10"/>
  </r>
  <r>
    <n v="932"/>
    <n v="247"/>
    <x v="3"/>
    <x v="0"/>
    <s v="Pending"/>
    <x v="0"/>
    <d v="2026-06-07T12:44:35"/>
    <s v="Austin Bryant"/>
    <m/>
  </r>
  <r>
    <n v="933"/>
    <n v="247"/>
    <x v="3"/>
    <x v="1"/>
    <s v="Pending"/>
    <x v="0"/>
    <d v="2026-07-04T12:44:35"/>
    <s v="William Russell"/>
    <n v="27"/>
  </r>
  <r>
    <n v="934"/>
    <n v="247"/>
    <x v="3"/>
    <x v="2"/>
    <s v="Pending"/>
    <x v="0"/>
    <d v="2026-08-25T12:44:35"/>
    <s v="Brian Townsend"/>
    <n v="52"/>
  </r>
  <r>
    <n v="935"/>
    <n v="247"/>
    <x v="3"/>
    <x v="3"/>
    <s v="Approved"/>
    <x v="0"/>
    <d v="2026-09-09T12:44:35"/>
    <s v="Melissa Wilson"/>
    <n v="15"/>
  </r>
  <r>
    <n v="936"/>
    <n v="247"/>
    <x v="3"/>
    <x v="4"/>
    <s v="Approved"/>
    <x v="0"/>
    <d v="2026-10-04T12:44:35"/>
    <s v="James Smith"/>
    <n v="25"/>
  </r>
  <r>
    <n v="937"/>
    <n v="248"/>
    <x v="2"/>
    <x v="0"/>
    <s v="Pending"/>
    <x v="0"/>
    <d v="2026-06-06T12:44:24"/>
    <s v="David Ramirez"/>
    <m/>
  </r>
  <r>
    <n v="938"/>
    <n v="248"/>
    <x v="2"/>
    <x v="1"/>
    <s v="Pending"/>
    <x v="0"/>
    <d v="2026-06-25T12:44:24"/>
    <s v="Gary Hayes"/>
    <n v="19"/>
  </r>
  <r>
    <n v="939"/>
    <n v="248"/>
    <x v="2"/>
    <x v="2"/>
    <s v="Pending"/>
    <x v="0"/>
    <d v="2026-07-21T12:44:24"/>
    <s v="Jacqueline Joyce"/>
    <n v="26"/>
  </r>
  <r>
    <n v="940"/>
    <n v="248"/>
    <x v="2"/>
    <x v="3"/>
    <s v="Approved"/>
    <x v="0"/>
    <d v="2026-07-31T12:44:24"/>
    <s v="Meghan Martin"/>
    <n v="10"/>
  </r>
  <r>
    <n v="941"/>
    <n v="248"/>
    <x v="2"/>
    <x v="4"/>
    <s v="Approved"/>
    <x v="0"/>
    <d v="2026-08-21T12:44:24"/>
    <s v="Ashley Edwards"/>
    <n v="21"/>
  </r>
  <r>
    <n v="942"/>
    <n v="249"/>
    <x v="0"/>
    <x v="0"/>
    <s v="Pending"/>
    <x v="0"/>
    <d v="2026-06-08T12:44:53"/>
    <s v="Denise Snow"/>
    <m/>
  </r>
  <r>
    <n v="943"/>
    <n v="250"/>
    <x v="4"/>
    <x v="0"/>
    <s v="Pending"/>
    <x v="1"/>
    <d v="2026-06-02T12:44:18"/>
    <s v="Erika Clark"/>
    <m/>
  </r>
  <r>
    <n v="944"/>
    <n v="250"/>
    <x v="4"/>
    <x v="1"/>
    <s v="Pending"/>
    <x v="1"/>
    <d v="2026-06-15T12:44:18"/>
    <s v="Cassandra Smith"/>
    <n v="13"/>
  </r>
  <r>
    <n v="945"/>
    <n v="250"/>
    <x v="4"/>
    <x v="2"/>
    <s v="Pending"/>
    <x v="1"/>
    <d v="2026-07-09T12:44:18"/>
    <s v="Erik Khan"/>
    <n v="24"/>
  </r>
  <r>
    <n v="946"/>
    <n v="251"/>
    <x v="2"/>
    <x v="0"/>
    <s v="Pending"/>
    <x v="2"/>
    <d v="2026-05-29T12:46:00"/>
    <s v="Christopher Ochoa"/>
    <m/>
  </r>
  <r>
    <n v="947"/>
    <n v="251"/>
    <x v="2"/>
    <x v="1"/>
    <s v="Pending"/>
    <x v="2"/>
    <d v="2026-06-01T12:46:00"/>
    <s v="Stacy Stewart"/>
    <n v="3"/>
  </r>
  <r>
    <n v="948"/>
    <n v="251"/>
    <x v="2"/>
    <x v="2"/>
    <s v="Pending"/>
    <x v="2"/>
    <d v="2026-06-05T12:46:00"/>
    <s v="Jillian Moore"/>
    <n v="4"/>
  </r>
  <r>
    <n v="949"/>
    <n v="251"/>
    <x v="2"/>
    <x v="3"/>
    <s v="Approved"/>
    <x v="2"/>
    <d v="2026-06-09T12:46:00"/>
    <s v="Denise Potter"/>
    <n v="4"/>
  </r>
  <r>
    <n v="950"/>
    <n v="251"/>
    <x v="2"/>
    <x v="4"/>
    <s v="Approved"/>
    <x v="2"/>
    <d v="2026-06-10T12:46:00"/>
    <s v="Christopher Watkins"/>
    <n v="1"/>
  </r>
  <r>
    <n v="951"/>
    <n v="252"/>
    <x v="4"/>
    <x v="0"/>
    <s v="Pending"/>
    <x v="1"/>
    <d v="2026-06-06T12:44:11"/>
    <s v="Brittany Phillips"/>
    <m/>
  </r>
  <r>
    <n v="952"/>
    <n v="252"/>
    <x v="4"/>
    <x v="1"/>
    <s v="Pending"/>
    <x v="1"/>
    <d v="2026-06-17T12:44:11"/>
    <s v="Timothy Singh"/>
    <n v="11"/>
  </r>
  <r>
    <n v="953"/>
    <n v="252"/>
    <x v="4"/>
    <x v="2"/>
    <s v="Pending"/>
    <x v="1"/>
    <d v="2026-07-15T12:44:11"/>
    <s v="Andrew Hansen"/>
    <n v="28"/>
  </r>
  <r>
    <n v="954"/>
    <n v="252"/>
    <x v="4"/>
    <x v="3"/>
    <s v="Approved"/>
    <x v="1"/>
    <d v="2026-07-21T12:44:11"/>
    <s v="Jessica Holt"/>
    <n v="6"/>
  </r>
  <r>
    <n v="955"/>
    <n v="252"/>
    <x v="4"/>
    <x v="4"/>
    <s v="Approved"/>
    <x v="1"/>
    <d v="2026-08-02T12:44:11"/>
    <s v="Angela Moore"/>
    <n v="12"/>
  </r>
  <r>
    <n v="956"/>
    <n v="253"/>
    <x v="0"/>
    <x v="0"/>
    <s v="Pending"/>
    <x v="1"/>
    <d v="2026-06-10T12:47:03"/>
    <s v="Ryan Munoz"/>
    <m/>
  </r>
  <r>
    <n v="957"/>
    <n v="253"/>
    <x v="0"/>
    <x v="1"/>
    <s v="Pending"/>
    <x v="1"/>
    <d v="2026-06-18T12:47:03"/>
    <s v="Carlos Thomas"/>
    <n v="8"/>
  </r>
  <r>
    <n v="958"/>
    <n v="253"/>
    <x v="0"/>
    <x v="2"/>
    <s v="Pending"/>
    <x v="1"/>
    <d v="2026-06-30T12:47:03"/>
    <s v="Jacob Miles"/>
    <n v="12"/>
  </r>
  <r>
    <n v="959"/>
    <n v="253"/>
    <x v="0"/>
    <x v="3"/>
    <s v="Approved"/>
    <x v="1"/>
    <d v="2026-07-14T12:47:03"/>
    <s v="Melissa Suarez"/>
    <n v="14"/>
  </r>
  <r>
    <n v="960"/>
    <n v="254"/>
    <x v="3"/>
    <x v="0"/>
    <s v="Pending"/>
    <x v="0"/>
    <d v="2026-06-08T12:46:50"/>
    <s v="Michael Smith"/>
    <m/>
  </r>
  <r>
    <n v="961"/>
    <n v="255"/>
    <x v="4"/>
    <x v="0"/>
    <s v="Pending"/>
    <x v="0"/>
    <d v="2026-06-07T12:42:57"/>
    <s v="Dr. Adam Harris"/>
    <m/>
  </r>
  <r>
    <n v="962"/>
    <n v="255"/>
    <x v="4"/>
    <x v="1"/>
    <s v="Pending"/>
    <x v="0"/>
    <d v="2026-07-06T12:42:57"/>
    <s v="Autumn Schneider"/>
    <n v="29"/>
  </r>
  <r>
    <n v="963"/>
    <n v="255"/>
    <x v="4"/>
    <x v="2"/>
    <s v="Pending"/>
    <x v="0"/>
    <d v="2026-07-16T12:42:57"/>
    <s v="Ralph Boyd"/>
    <n v="10"/>
  </r>
  <r>
    <n v="964"/>
    <n v="255"/>
    <x v="4"/>
    <x v="3"/>
    <s v="Approved"/>
    <x v="0"/>
    <d v="2026-08-12T12:42:57"/>
    <s v="Jerry Silva"/>
    <n v="27"/>
  </r>
  <r>
    <n v="965"/>
    <n v="255"/>
    <x v="4"/>
    <x v="4"/>
    <s v="Approved"/>
    <x v="0"/>
    <d v="2026-08-28T12:42:57"/>
    <s v="Danielle Anderson"/>
    <n v="16"/>
  </r>
  <r>
    <n v="966"/>
    <n v="256"/>
    <x v="4"/>
    <x v="0"/>
    <s v="Pending"/>
    <x v="1"/>
    <d v="2026-05-31T12:44:23"/>
    <s v="Carlos Smith"/>
    <m/>
  </r>
  <r>
    <n v="967"/>
    <n v="256"/>
    <x v="4"/>
    <x v="1"/>
    <s v="Pending"/>
    <x v="1"/>
    <d v="2026-06-14T12:44:23"/>
    <s v="Robert Simmons"/>
    <n v="14"/>
  </r>
  <r>
    <n v="968"/>
    <n v="256"/>
    <x v="4"/>
    <x v="2"/>
    <s v="Pending"/>
    <x v="1"/>
    <d v="2026-07-02T12:44:23"/>
    <s v="Scott Bender"/>
    <n v="18"/>
  </r>
  <r>
    <n v="969"/>
    <n v="256"/>
    <x v="4"/>
    <x v="3"/>
    <s v="Approved"/>
    <x v="1"/>
    <d v="2026-07-11T12:44:23"/>
    <s v="Devin Gardner"/>
    <n v="9"/>
  </r>
  <r>
    <n v="970"/>
    <n v="256"/>
    <x v="4"/>
    <x v="4"/>
    <s v="Approved"/>
    <x v="1"/>
    <d v="2026-07-18T12:44:23"/>
    <s v="Michelle Burns"/>
    <n v="7"/>
  </r>
  <r>
    <n v="971"/>
    <n v="257"/>
    <x v="2"/>
    <x v="0"/>
    <s v="Pending"/>
    <x v="0"/>
    <d v="2026-06-19T12:42:58"/>
    <s v="Ian Hernandez"/>
    <m/>
  </r>
  <r>
    <n v="972"/>
    <n v="257"/>
    <x v="2"/>
    <x v="1"/>
    <s v="Pending"/>
    <x v="0"/>
    <d v="2026-07-08T12:42:58"/>
    <s v="Michelle Ball"/>
    <n v="19"/>
  </r>
  <r>
    <n v="973"/>
    <n v="257"/>
    <x v="2"/>
    <x v="2"/>
    <s v="Pending"/>
    <x v="0"/>
    <d v="2026-08-31T12:42:58"/>
    <s v="Theresa Ortega"/>
    <n v="54"/>
  </r>
  <r>
    <n v="974"/>
    <n v="257"/>
    <x v="2"/>
    <x v="3"/>
    <s v="Approved"/>
    <x v="0"/>
    <d v="2026-09-16T12:42:58"/>
    <s v="Michelle Chavez"/>
    <n v="16"/>
  </r>
  <r>
    <n v="975"/>
    <n v="257"/>
    <x v="2"/>
    <x v="4"/>
    <s v="Approved"/>
    <x v="0"/>
    <d v="2026-09-22T12:42:58"/>
    <s v="Carrie Moore"/>
    <n v="6"/>
  </r>
  <r>
    <n v="976"/>
    <n v="258"/>
    <x v="0"/>
    <x v="0"/>
    <s v="Pending"/>
    <x v="0"/>
    <d v="2026-06-20T12:46:45"/>
    <s v="Nicole Dixon"/>
    <m/>
  </r>
  <r>
    <n v="977"/>
    <n v="258"/>
    <x v="0"/>
    <x v="1"/>
    <s v="Pending"/>
    <x v="0"/>
    <d v="2026-06-28T12:46:45"/>
    <s v="Joseph Compton"/>
    <n v="8"/>
  </r>
  <r>
    <n v="978"/>
    <n v="258"/>
    <x v="0"/>
    <x v="2"/>
    <s v="Pending"/>
    <x v="0"/>
    <d v="2026-08-13T12:46:45"/>
    <s v="Jeremy Rodriguez"/>
    <n v="46"/>
  </r>
  <r>
    <n v="979"/>
    <n v="258"/>
    <x v="0"/>
    <x v="3"/>
    <s v="Approved"/>
    <x v="0"/>
    <d v="2026-09-05T12:46:45"/>
    <s v="Joshua Perez"/>
    <n v="23"/>
  </r>
  <r>
    <n v="980"/>
    <n v="258"/>
    <x v="0"/>
    <x v="4"/>
    <s v="Approved"/>
    <x v="0"/>
    <d v="2026-09-29T12:46:45"/>
    <s v="Ruben Parker"/>
    <n v="24"/>
  </r>
  <r>
    <n v="981"/>
    <n v="259"/>
    <x v="3"/>
    <x v="0"/>
    <s v="Pending"/>
    <x v="0"/>
    <d v="2026-06-13T12:45:28"/>
    <s v="Mr. Stephen Wall"/>
    <m/>
  </r>
  <r>
    <n v="982"/>
    <n v="260"/>
    <x v="3"/>
    <x v="0"/>
    <s v="Pending"/>
    <x v="0"/>
    <d v="2026-06-22T12:46:09"/>
    <s v="Nicole Lucas"/>
    <m/>
  </r>
  <r>
    <n v="983"/>
    <n v="260"/>
    <x v="3"/>
    <x v="1"/>
    <s v="Pending"/>
    <x v="0"/>
    <d v="2026-07-02T12:46:09"/>
    <s v="Kyle Peterson"/>
    <n v="10"/>
  </r>
  <r>
    <n v="984"/>
    <n v="260"/>
    <x v="3"/>
    <x v="2"/>
    <s v="Pending"/>
    <x v="0"/>
    <d v="2026-07-30T12:46:09"/>
    <s v="Willie Wilson"/>
    <n v="28"/>
  </r>
  <r>
    <n v="985"/>
    <n v="260"/>
    <x v="3"/>
    <x v="3"/>
    <s v="Approved"/>
    <x v="0"/>
    <d v="2026-08-13T12:46:09"/>
    <s v="Brian Escobar"/>
    <n v="14"/>
  </r>
  <r>
    <n v="986"/>
    <n v="260"/>
    <x v="3"/>
    <x v="4"/>
    <s v="Approved"/>
    <x v="0"/>
    <d v="2026-08-30T12:46:09"/>
    <s v="John Brown"/>
    <n v="17"/>
  </r>
  <r>
    <n v="987"/>
    <n v="261"/>
    <x v="2"/>
    <x v="0"/>
    <s v="Pending"/>
    <x v="2"/>
    <d v="2026-05-30T12:43:30"/>
    <s v="Danielle Miller"/>
    <m/>
  </r>
  <r>
    <n v="988"/>
    <n v="261"/>
    <x v="2"/>
    <x v="1"/>
    <s v="Pending"/>
    <x v="2"/>
    <d v="2026-06-01T12:43:30"/>
    <s v="Stephanie Mays"/>
    <n v="2"/>
  </r>
  <r>
    <n v="989"/>
    <n v="261"/>
    <x v="2"/>
    <x v="2"/>
    <s v="Pending"/>
    <x v="2"/>
    <d v="2026-06-07T12:43:30"/>
    <s v="Yolanda Roman"/>
    <n v="6"/>
  </r>
  <r>
    <n v="990"/>
    <n v="262"/>
    <x v="4"/>
    <x v="0"/>
    <s v="Pending"/>
    <x v="0"/>
    <d v="2026-06-11T12:42:39"/>
    <s v="James Bryant"/>
    <m/>
  </r>
  <r>
    <n v="991"/>
    <n v="262"/>
    <x v="4"/>
    <x v="1"/>
    <s v="Pending"/>
    <x v="0"/>
    <d v="2026-06-23T12:42:39"/>
    <s v="Deborah Clark"/>
    <n v="12"/>
  </r>
  <r>
    <n v="992"/>
    <n v="263"/>
    <x v="4"/>
    <x v="0"/>
    <s v="Pending"/>
    <x v="0"/>
    <d v="2026-06-19T12:46:11"/>
    <s v="Sean Castillo"/>
    <m/>
  </r>
  <r>
    <n v="993"/>
    <n v="263"/>
    <x v="4"/>
    <x v="1"/>
    <s v="Pending"/>
    <x v="0"/>
    <d v="2026-07-16T12:46:11"/>
    <s v="Marissa Mccann"/>
    <n v="27"/>
  </r>
  <r>
    <n v="994"/>
    <n v="263"/>
    <x v="4"/>
    <x v="2"/>
    <s v="Pending"/>
    <x v="0"/>
    <d v="2026-09-08T12:46:11"/>
    <s v="Joseph Benjamin"/>
    <n v="54"/>
  </r>
  <r>
    <n v="995"/>
    <n v="263"/>
    <x v="4"/>
    <x v="3"/>
    <s v="Approved"/>
    <x v="0"/>
    <d v="2026-09-22T12:46:11"/>
    <s v="John Ortiz"/>
    <n v="14"/>
  </r>
  <r>
    <n v="996"/>
    <n v="263"/>
    <x v="4"/>
    <x v="4"/>
    <s v="Approved"/>
    <x v="0"/>
    <d v="2026-10-03T12:46:11"/>
    <s v="Janice Walker"/>
    <n v="11"/>
  </r>
  <r>
    <n v="997"/>
    <n v="264"/>
    <x v="3"/>
    <x v="0"/>
    <s v="Pending"/>
    <x v="2"/>
    <d v="2026-06-02T12:46:22"/>
    <s v="Mrs. Angela Clay"/>
    <m/>
  </r>
  <r>
    <n v="998"/>
    <n v="264"/>
    <x v="3"/>
    <x v="1"/>
    <s v="Pending"/>
    <x v="2"/>
    <d v="2026-06-07T12:46:22"/>
    <s v="Joyce Price"/>
    <n v="5"/>
  </r>
  <r>
    <n v="999"/>
    <n v="264"/>
    <x v="3"/>
    <x v="2"/>
    <s v="Pending"/>
    <x v="2"/>
    <d v="2026-06-09T12:46:22"/>
    <s v="Brittney Brewer"/>
    <n v="2"/>
  </r>
  <r>
    <n v="1000"/>
    <n v="264"/>
    <x v="3"/>
    <x v="3"/>
    <s v="Approved"/>
    <x v="2"/>
    <d v="2026-06-11T12:46:22"/>
    <s v="Leslie Herrera"/>
    <n v="2"/>
  </r>
  <r>
    <n v="1001"/>
    <n v="264"/>
    <x v="3"/>
    <x v="4"/>
    <s v="Approved"/>
    <x v="2"/>
    <d v="2026-06-15T12:46:22"/>
    <s v="Susan Spencer"/>
    <n v="4"/>
  </r>
  <r>
    <n v="1002"/>
    <n v="265"/>
    <x v="2"/>
    <x v="0"/>
    <s v="Pending"/>
    <x v="1"/>
    <d v="2026-06-07T12:42:38"/>
    <s v="Cindy Foley"/>
    <m/>
  </r>
  <r>
    <n v="1003"/>
    <n v="265"/>
    <x v="2"/>
    <x v="1"/>
    <s v="Pending"/>
    <x v="1"/>
    <d v="2026-06-21T12:42:38"/>
    <s v="Christopher Lamb"/>
    <n v="14"/>
  </r>
  <r>
    <n v="1004"/>
    <n v="265"/>
    <x v="2"/>
    <x v="2"/>
    <s v="Pending"/>
    <x v="1"/>
    <d v="2026-06-29T12:42:38"/>
    <s v="Emily Jones"/>
    <n v="8"/>
  </r>
  <r>
    <n v="1005"/>
    <n v="265"/>
    <x v="2"/>
    <x v="3"/>
    <s v="Denied"/>
    <x v="1"/>
    <d v="2026-07-06T12:42:38"/>
    <s v="Alan Estes"/>
    <n v="7"/>
  </r>
  <r>
    <n v="1006"/>
    <n v="265"/>
    <x v="2"/>
    <x v="4"/>
    <s v="Approved"/>
    <x v="1"/>
    <d v="2026-07-16T12:42:38"/>
    <s v="Heidi Smith"/>
    <n v="10"/>
  </r>
  <r>
    <n v="1007"/>
    <n v="266"/>
    <x v="4"/>
    <x v="0"/>
    <s v="Pending"/>
    <x v="0"/>
    <d v="2026-06-14T12:46:56"/>
    <s v="Robert Fernandez"/>
    <m/>
  </r>
  <r>
    <n v="1008"/>
    <n v="266"/>
    <x v="4"/>
    <x v="1"/>
    <s v="Pending"/>
    <x v="0"/>
    <d v="2026-06-19T12:46:56"/>
    <s v="Sonya Clark"/>
    <n v="5"/>
  </r>
  <r>
    <n v="1009"/>
    <n v="266"/>
    <x v="4"/>
    <x v="2"/>
    <s v="Pending"/>
    <x v="0"/>
    <d v="2026-08-04T12:46:56"/>
    <s v="Diamond Thomas"/>
    <n v="46"/>
  </r>
  <r>
    <n v="1010"/>
    <n v="266"/>
    <x v="4"/>
    <x v="3"/>
    <s v="Approved"/>
    <x v="0"/>
    <d v="2026-08-24T12:46:56"/>
    <s v="Mitchell Garcia"/>
    <n v="20"/>
  </r>
  <r>
    <n v="1011"/>
    <n v="267"/>
    <x v="3"/>
    <x v="0"/>
    <s v="Pending"/>
    <x v="0"/>
    <d v="2026-06-04T12:46:32"/>
    <s v="Hannah Zamora DVM"/>
    <m/>
  </r>
  <r>
    <n v="1012"/>
    <n v="267"/>
    <x v="3"/>
    <x v="1"/>
    <s v="Pending"/>
    <x v="0"/>
    <d v="2026-06-22T12:46:32"/>
    <s v="Anna Green"/>
    <n v="18"/>
  </r>
  <r>
    <n v="1013"/>
    <n v="267"/>
    <x v="3"/>
    <x v="2"/>
    <s v="Pending"/>
    <x v="0"/>
    <d v="2026-07-20T12:46:32"/>
    <s v="Angel Black"/>
    <n v="28"/>
  </r>
  <r>
    <n v="1014"/>
    <n v="267"/>
    <x v="3"/>
    <x v="3"/>
    <s v="Approved"/>
    <x v="0"/>
    <d v="2026-07-29T12:46:32"/>
    <s v="Charles Williams"/>
    <n v="9"/>
  </r>
  <r>
    <n v="1015"/>
    <n v="268"/>
    <x v="3"/>
    <x v="0"/>
    <s v="Pending"/>
    <x v="0"/>
    <d v="2026-06-23T12:43:52"/>
    <s v="Kelly Brown"/>
    <m/>
  </r>
  <r>
    <n v="1016"/>
    <n v="269"/>
    <x v="2"/>
    <x v="0"/>
    <s v="Pending"/>
    <x v="0"/>
    <d v="2026-06-22T12:44:46"/>
    <s v="John Charles"/>
    <m/>
  </r>
  <r>
    <n v="1017"/>
    <n v="269"/>
    <x v="2"/>
    <x v="1"/>
    <s v="Pending"/>
    <x v="0"/>
    <d v="2026-06-30T12:44:46"/>
    <s v="Kevin Thomas"/>
    <n v="8"/>
  </r>
  <r>
    <n v="1018"/>
    <n v="269"/>
    <x v="2"/>
    <x v="2"/>
    <s v="Pending"/>
    <x v="0"/>
    <d v="2026-07-18T12:44:46"/>
    <s v="Whitney Barnes"/>
    <n v="18"/>
  </r>
  <r>
    <n v="1019"/>
    <n v="269"/>
    <x v="2"/>
    <x v="3"/>
    <s v="Denied"/>
    <x v="0"/>
    <d v="2026-08-15T12:44:46"/>
    <s v="Matthew Rodriguez"/>
    <n v="28"/>
  </r>
  <r>
    <n v="1020"/>
    <n v="269"/>
    <x v="2"/>
    <x v="4"/>
    <s v="Approved"/>
    <x v="0"/>
    <d v="2026-08-22T12:44:46"/>
    <s v="Theresa Martinez"/>
    <n v="7"/>
  </r>
  <r>
    <n v="1021"/>
    <n v="270"/>
    <x v="2"/>
    <x v="0"/>
    <s v="Pending"/>
    <x v="0"/>
    <d v="2026-06-09T12:46:57"/>
    <s v="Laurie Ray"/>
    <m/>
  </r>
  <r>
    <n v="1022"/>
    <n v="270"/>
    <x v="2"/>
    <x v="1"/>
    <s v="Pending"/>
    <x v="0"/>
    <d v="2026-07-01T12:46:57"/>
    <s v="Benjamin Allen"/>
    <n v="22"/>
  </r>
  <r>
    <n v="1023"/>
    <n v="270"/>
    <x v="2"/>
    <x v="2"/>
    <s v="Pending"/>
    <x v="0"/>
    <d v="2026-07-25T12:46:57"/>
    <s v="Kelsey Chambers"/>
    <n v="24"/>
  </r>
  <r>
    <n v="1024"/>
    <n v="270"/>
    <x v="2"/>
    <x v="3"/>
    <s v="Denied"/>
    <x v="0"/>
    <d v="2026-08-13T12:46:57"/>
    <s v="Sarah Stephenson"/>
    <n v="19"/>
  </r>
  <r>
    <n v="1025"/>
    <n v="270"/>
    <x v="2"/>
    <x v="4"/>
    <s v="Approved"/>
    <x v="0"/>
    <d v="2026-09-12T12:46:57"/>
    <s v="Gary White"/>
    <n v="30"/>
  </r>
  <r>
    <n v="1026"/>
    <n v="271"/>
    <x v="0"/>
    <x v="0"/>
    <s v="Pending"/>
    <x v="0"/>
    <d v="2026-06-05T12:45:42"/>
    <s v="William Carlson"/>
    <m/>
  </r>
  <r>
    <n v="1027"/>
    <n v="271"/>
    <x v="0"/>
    <x v="1"/>
    <s v="Pending"/>
    <x v="0"/>
    <d v="2026-06-22T12:45:42"/>
    <s v="Ashley Cardenas"/>
    <n v="17"/>
  </r>
  <r>
    <n v="1028"/>
    <n v="271"/>
    <x v="0"/>
    <x v="2"/>
    <s v="Pending"/>
    <x v="0"/>
    <d v="2026-07-14T12:45:42"/>
    <s v="Edgar Johnson"/>
    <n v="22"/>
  </r>
  <r>
    <n v="1029"/>
    <n v="272"/>
    <x v="2"/>
    <x v="0"/>
    <s v="Pending"/>
    <x v="1"/>
    <d v="2026-06-09T12:43:54"/>
    <s v="Charles Hall"/>
    <m/>
  </r>
  <r>
    <n v="1030"/>
    <n v="272"/>
    <x v="2"/>
    <x v="1"/>
    <s v="Pending"/>
    <x v="1"/>
    <d v="2026-06-18T12:43:54"/>
    <s v="Erica Scott"/>
    <n v="9"/>
  </r>
  <r>
    <n v="1031"/>
    <n v="272"/>
    <x v="2"/>
    <x v="2"/>
    <s v="Pending"/>
    <x v="1"/>
    <d v="2026-07-08T12:43:54"/>
    <s v="Jennifer Miller"/>
    <n v="20"/>
  </r>
  <r>
    <n v="1032"/>
    <n v="272"/>
    <x v="2"/>
    <x v="3"/>
    <s v="Approved"/>
    <x v="1"/>
    <d v="2026-07-20T12:43:54"/>
    <s v="Michael Pineda"/>
    <n v="12"/>
  </r>
  <r>
    <n v="1033"/>
    <n v="272"/>
    <x v="2"/>
    <x v="4"/>
    <s v="Approved"/>
    <x v="1"/>
    <d v="2026-07-23T12:43:54"/>
    <s v="Bryan Fox"/>
    <n v="3"/>
  </r>
  <r>
    <n v="1034"/>
    <n v="273"/>
    <x v="2"/>
    <x v="0"/>
    <s v="Pending"/>
    <x v="1"/>
    <d v="2026-06-09T12:43:55"/>
    <s v="Brian Simmons"/>
    <m/>
  </r>
  <r>
    <n v="1035"/>
    <n v="273"/>
    <x v="2"/>
    <x v="1"/>
    <s v="Pending"/>
    <x v="1"/>
    <d v="2026-06-18T12:43:55"/>
    <s v="Luke Blair"/>
    <n v="9"/>
  </r>
  <r>
    <n v="1036"/>
    <n v="274"/>
    <x v="2"/>
    <x v="0"/>
    <s v="Pending"/>
    <x v="0"/>
    <d v="2026-06-02T12:45:31"/>
    <s v="Tara Gardner"/>
    <m/>
  </r>
  <r>
    <n v="1037"/>
    <n v="274"/>
    <x v="2"/>
    <x v="1"/>
    <s v="Pending"/>
    <x v="0"/>
    <d v="2026-06-24T12:45:31"/>
    <s v="Patricia Gray"/>
    <n v="22"/>
  </r>
  <r>
    <n v="1038"/>
    <n v="274"/>
    <x v="2"/>
    <x v="2"/>
    <s v="Pending"/>
    <x v="0"/>
    <d v="2026-07-10T12:45:31"/>
    <s v="Jeremiah Graham"/>
    <n v="16"/>
  </r>
  <r>
    <n v="1039"/>
    <n v="275"/>
    <x v="4"/>
    <x v="0"/>
    <s v="Pending"/>
    <x v="0"/>
    <d v="2026-06-13T12:44:08"/>
    <s v="Kaylee Davis"/>
    <m/>
  </r>
  <r>
    <n v="1040"/>
    <n v="275"/>
    <x v="4"/>
    <x v="1"/>
    <s v="Pending"/>
    <x v="0"/>
    <d v="2026-07-07T12:44:08"/>
    <s v="Morgan Harris"/>
    <n v="24"/>
  </r>
  <r>
    <n v="1041"/>
    <n v="275"/>
    <x v="4"/>
    <x v="2"/>
    <s v="Pending"/>
    <x v="0"/>
    <d v="2026-08-26T12:44:08"/>
    <s v="Eric Kirk"/>
    <n v="50"/>
  </r>
  <r>
    <n v="1042"/>
    <n v="275"/>
    <x v="4"/>
    <x v="3"/>
    <s v="Approved"/>
    <x v="0"/>
    <d v="2026-09-07T12:44:08"/>
    <s v="Allison Morgan"/>
    <n v="12"/>
  </r>
  <r>
    <n v="1043"/>
    <n v="275"/>
    <x v="4"/>
    <x v="4"/>
    <s v="Approved"/>
    <x v="0"/>
    <d v="2026-09-16T12:44:08"/>
    <s v="Daniel Marsh"/>
    <n v="9"/>
  </r>
  <r>
    <n v="1044"/>
    <n v="276"/>
    <x v="4"/>
    <x v="0"/>
    <s v="Pending"/>
    <x v="0"/>
    <d v="2026-06-27T12:43:56"/>
    <s v="Scott Meadows"/>
    <m/>
  </r>
  <r>
    <n v="1045"/>
    <n v="276"/>
    <x v="4"/>
    <x v="1"/>
    <s v="Pending"/>
    <x v="0"/>
    <d v="2026-07-06T12:43:56"/>
    <s v="Gloria Martinez"/>
    <n v="9"/>
  </r>
  <r>
    <n v="1046"/>
    <n v="277"/>
    <x v="0"/>
    <x v="0"/>
    <s v="Pending"/>
    <x v="0"/>
    <d v="2026-06-16T12:47:20"/>
    <s v="Jessica Miller"/>
    <m/>
  </r>
  <r>
    <n v="1047"/>
    <n v="277"/>
    <x v="0"/>
    <x v="1"/>
    <s v="Pending"/>
    <x v="0"/>
    <d v="2026-06-23T12:47:20"/>
    <s v="Lisa Wheeler"/>
    <n v="7"/>
  </r>
  <r>
    <n v="1048"/>
    <n v="277"/>
    <x v="0"/>
    <x v="2"/>
    <s v="Pending"/>
    <x v="0"/>
    <d v="2026-07-05T12:47:20"/>
    <s v="Benjamin Whitehead"/>
    <n v="12"/>
  </r>
  <r>
    <n v="1049"/>
    <n v="277"/>
    <x v="0"/>
    <x v="3"/>
    <s v="Approved"/>
    <x v="0"/>
    <d v="2026-07-11T12:47:20"/>
    <s v="Donna Walsh"/>
    <n v="6"/>
  </r>
  <r>
    <n v="1050"/>
    <n v="277"/>
    <x v="0"/>
    <x v="4"/>
    <s v="Approved"/>
    <x v="0"/>
    <d v="2026-07-19T12:47:20"/>
    <s v="Cheryl Green"/>
    <n v="8"/>
  </r>
  <r>
    <n v="1051"/>
    <n v="278"/>
    <x v="4"/>
    <x v="0"/>
    <s v="Pending"/>
    <x v="0"/>
    <d v="2026-06-27T12:46:50"/>
    <s v="Donna Garcia"/>
    <m/>
  </r>
  <r>
    <n v="1052"/>
    <n v="278"/>
    <x v="4"/>
    <x v="1"/>
    <s v="Pending"/>
    <x v="0"/>
    <d v="2026-07-13T12:46:50"/>
    <s v="Robert Merritt"/>
    <n v="16"/>
  </r>
  <r>
    <n v="1053"/>
    <n v="278"/>
    <x v="4"/>
    <x v="2"/>
    <s v="Pending"/>
    <x v="0"/>
    <d v="2026-08-10T12:46:50"/>
    <s v="Jason Oconnell"/>
    <n v="28"/>
  </r>
  <r>
    <n v="1054"/>
    <n v="278"/>
    <x v="4"/>
    <x v="3"/>
    <s v="Denied"/>
    <x v="0"/>
    <d v="2026-09-02T12:46:50"/>
    <s v="Megan Walker"/>
    <n v="23"/>
  </r>
  <r>
    <n v="1055"/>
    <n v="278"/>
    <x v="4"/>
    <x v="4"/>
    <s v="Approved"/>
    <x v="0"/>
    <d v="2026-09-22T12:46:50"/>
    <s v="Deanna Burns"/>
    <n v="20"/>
  </r>
  <r>
    <n v="1056"/>
    <n v="279"/>
    <x v="4"/>
    <x v="0"/>
    <s v="Pending"/>
    <x v="0"/>
    <d v="2026-06-16T12:44:48"/>
    <s v="Thomas Cannon"/>
    <m/>
  </r>
  <r>
    <n v="1057"/>
    <n v="279"/>
    <x v="4"/>
    <x v="1"/>
    <s v="Pending"/>
    <x v="0"/>
    <d v="2026-07-02T12:44:48"/>
    <s v="Brandon Hill"/>
    <n v="16"/>
  </r>
  <r>
    <n v="1058"/>
    <n v="279"/>
    <x v="4"/>
    <x v="2"/>
    <s v="Pending"/>
    <x v="0"/>
    <d v="2026-07-26T12:44:48"/>
    <s v="Edwin Vargas"/>
    <n v="24"/>
  </r>
  <r>
    <n v="1059"/>
    <n v="279"/>
    <x v="4"/>
    <x v="3"/>
    <s v="Approved"/>
    <x v="0"/>
    <d v="2026-08-14T12:44:48"/>
    <s v="Michael Reynolds"/>
    <n v="19"/>
  </r>
  <r>
    <n v="1060"/>
    <n v="280"/>
    <x v="2"/>
    <x v="0"/>
    <s v="Pending"/>
    <x v="0"/>
    <d v="2026-06-26T12:42:58"/>
    <s v="Dean Thompson"/>
    <m/>
  </r>
  <r>
    <n v="1061"/>
    <n v="281"/>
    <x v="3"/>
    <x v="0"/>
    <s v="Pending"/>
    <x v="0"/>
    <d v="2026-06-08T12:46:07"/>
    <s v="Diana Case"/>
    <m/>
  </r>
  <r>
    <n v="1062"/>
    <n v="281"/>
    <x v="3"/>
    <x v="1"/>
    <s v="Pending"/>
    <x v="0"/>
    <d v="2026-07-02T12:46:07"/>
    <s v="Latoya Baxter"/>
    <n v="24"/>
  </r>
  <r>
    <n v="1063"/>
    <n v="281"/>
    <x v="3"/>
    <x v="2"/>
    <s v="Pending"/>
    <x v="0"/>
    <d v="2026-08-09T12:46:07"/>
    <s v="David Dunn"/>
    <n v="38"/>
  </r>
  <r>
    <n v="1064"/>
    <n v="281"/>
    <x v="3"/>
    <x v="3"/>
    <s v="Denied"/>
    <x v="0"/>
    <d v="2026-08-17T12:46:07"/>
    <s v="Angela Davidson"/>
    <n v="8"/>
  </r>
  <r>
    <n v="1065"/>
    <n v="281"/>
    <x v="3"/>
    <x v="4"/>
    <s v="Approved"/>
    <x v="0"/>
    <d v="2026-09-11T12:46:07"/>
    <s v="Mr. Todd Thornton"/>
    <n v="25"/>
  </r>
  <r>
    <n v="1066"/>
    <n v="282"/>
    <x v="2"/>
    <x v="0"/>
    <s v="Pending"/>
    <x v="0"/>
    <d v="2026-06-14T12:47:04"/>
    <s v="Katrina Harrison"/>
    <m/>
  </r>
  <r>
    <n v="1067"/>
    <n v="282"/>
    <x v="2"/>
    <x v="1"/>
    <s v="Pending"/>
    <x v="0"/>
    <d v="2026-07-04T12:47:04"/>
    <s v="Mark Moon"/>
    <n v="20"/>
  </r>
  <r>
    <n v="1068"/>
    <n v="282"/>
    <x v="2"/>
    <x v="2"/>
    <s v="Pending"/>
    <x v="0"/>
    <d v="2026-07-30T12:47:04"/>
    <s v="John Olsen"/>
    <n v="26"/>
  </r>
  <r>
    <n v="1069"/>
    <n v="282"/>
    <x v="2"/>
    <x v="3"/>
    <s v="Approved"/>
    <x v="0"/>
    <d v="2026-08-05T12:47:04"/>
    <s v="David Wilson"/>
    <n v="6"/>
  </r>
  <r>
    <n v="1070"/>
    <n v="282"/>
    <x v="2"/>
    <x v="4"/>
    <s v="Approved"/>
    <x v="0"/>
    <d v="2026-08-21T12:47:04"/>
    <s v="Michael Clark"/>
    <n v="16"/>
  </r>
  <r>
    <n v="1071"/>
    <n v="283"/>
    <x v="2"/>
    <x v="0"/>
    <s v="Pending"/>
    <x v="0"/>
    <d v="2026-06-24T12:45:32"/>
    <s v="Brian Ward"/>
    <m/>
  </r>
  <r>
    <n v="1072"/>
    <n v="283"/>
    <x v="2"/>
    <x v="1"/>
    <s v="Pending"/>
    <x v="0"/>
    <d v="2026-07-04T12:45:32"/>
    <s v="Luis Padilla"/>
    <n v="10"/>
  </r>
  <r>
    <n v="1073"/>
    <n v="283"/>
    <x v="2"/>
    <x v="2"/>
    <s v="Pending"/>
    <x v="0"/>
    <d v="2026-07-18T12:45:32"/>
    <s v="Doris Armstrong"/>
    <n v="14"/>
  </r>
  <r>
    <n v="1074"/>
    <n v="283"/>
    <x v="2"/>
    <x v="3"/>
    <s v="Denied"/>
    <x v="0"/>
    <d v="2026-08-07T12:45:32"/>
    <s v="Michael Gregory"/>
    <n v="20"/>
  </r>
  <r>
    <n v="1075"/>
    <n v="283"/>
    <x v="2"/>
    <x v="4"/>
    <s v="Approved"/>
    <x v="0"/>
    <d v="2026-08-18T12:45:32"/>
    <s v="Benjamin Jones"/>
    <n v="11"/>
  </r>
  <r>
    <n v="1076"/>
    <n v="284"/>
    <x v="0"/>
    <x v="0"/>
    <s v="Pending"/>
    <x v="0"/>
    <d v="2026-06-11T12:44:15"/>
    <s v="James Benitez"/>
    <m/>
  </r>
  <r>
    <n v="1077"/>
    <n v="284"/>
    <x v="0"/>
    <x v="1"/>
    <s v="Pending"/>
    <x v="0"/>
    <d v="2026-07-09T12:44:15"/>
    <s v="Olivia Smith"/>
    <n v="28"/>
  </r>
  <r>
    <n v="1078"/>
    <n v="284"/>
    <x v="0"/>
    <x v="2"/>
    <s v="Pending"/>
    <x v="0"/>
    <d v="2026-08-24T12:44:15"/>
    <s v="Joshua Higgins"/>
    <n v="46"/>
  </r>
  <r>
    <n v="1079"/>
    <n v="284"/>
    <x v="0"/>
    <x v="3"/>
    <s v="Denied"/>
    <x v="0"/>
    <d v="2026-09-11T12:44:15"/>
    <s v="Olivia Kaufman"/>
    <n v="18"/>
  </r>
  <r>
    <n v="1080"/>
    <n v="284"/>
    <x v="0"/>
    <x v="4"/>
    <s v="Approved"/>
    <x v="0"/>
    <d v="2026-10-06T12:44:15"/>
    <s v="Jeffrey Rivera"/>
    <n v="25"/>
  </r>
  <r>
    <n v="1081"/>
    <n v="285"/>
    <x v="3"/>
    <x v="0"/>
    <s v="Pending"/>
    <x v="0"/>
    <d v="2026-06-22T12:44:32"/>
    <s v="Frances Wilson"/>
    <m/>
  </r>
  <r>
    <n v="1082"/>
    <n v="285"/>
    <x v="3"/>
    <x v="1"/>
    <s v="Pending"/>
    <x v="0"/>
    <d v="2026-07-05T12:44:32"/>
    <s v="Christopher Banks"/>
    <n v="13"/>
  </r>
  <r>
    <n v="1083"/>
    <n v="285"/>
    <x v="3"/>
    <x v="2"/>
    <s v="Pending"/>
    <x v="0"/>
    <d v="2026-08-20T12:44:32"/>
    <s v="Courtney Kelly"/>
    <n v="46"/>
  </r>
  <r>
    <n v="1084"/>
    <n v="285"/>
    <x v="3"/>
    <x v="3"/>
    <s v="Approved"/>
    <x v="0"/>
    <d v="2026-09-09T12:44:32"/>
    <s v="Haley Ferguson"/>
    <n v="20"/>
  </r>
  <r>
    <n v="1085"/>
    <n v="285"/>
    <x v="3"/>
    <x v="4"/>
    <s v="Approved"/>
    <x v="0"/>
    <d v="2026-10-02T12:44:32"/>
    <s v="Suzanne Miranda"/>
    <n v="23"/>
  </r>
  <r>
    <n v="1086"/>
    <n v="286"/>
    <x v="4"/>
    <x v="0"/>
    <s v="Pending"/>
    <x v="0"/>
    <d v="2026-06-25T12:46:46"/>
    <s v="Brandon Turner"/>
    <m/>
  </r>
  <r>
    <n v="1087"/>
    <n v="286"/>
    <x v="4"/>
    <x v="1"/>
    <s v="Pending"/>
    <x v="0"/>
    <d v="2026-07-09T12:46:46"/>
    <s v="Scott Garcia"/>
    <n v="14"/>
  </r>
  <r>
    <n v="1088"/>
    <n v="286"/>
    <x v="4"/>
    <x v="2"/>
    <s v="Pending"/>
    <x v="0"/>
    <d v="2026-09-01T12:46:46"/>
    <s v="Megan Rhodes"/>
    <n v="54"/>
  </r>
  <r>
    <n v="1089"/>
    <n v="286"/>
    <x v="4"/>
    <x v="3"/>
    <s v="Approved"/>
    <x v="0"/>
    <d v="2026-09-06T12:46:46"/>
    <s v="April Reyes"/>
    <n v="5"/>
  </r>
  <r>
    <n v="1090"/>
    <n v="286"/>
    <x v="4"/>
    <x v="4"/>
    <s v="Approved"/>
    <x v="0"/>
    <d v="2026-09-28T12:46:46"/>
    <s v="Mr. Roger Stewart"/>
    <n v="22"/>
  </r>
  <r>
    <n v="1091"/>
    <n v="287"/>
    <x v="1"/>
    <x v="0"/>
    <s v="Pending"/>
    <x v="0"/>
    <d v="2026-06-25T12:45:57"/>
    <s v="Rebekah Hudson"/>
    <m/>
  </r>
  <r>
    <n v="1092"/>
    <n v="287"/>
    <x v="1"/>
    <x v="1"/>
    <s v="Pending"/>
    <x v="0"/>
    <d v="2026-07-01T12:45:57"/>
    <s v="Andrea English"/>
    <n v="6"/>
  </r>
  <r>
    <n v="1093"/>
    <n v="288"/>
    <x v="3"/>
    <x v="0"/>
    <s v="Pending"/>
    <x v="2"/>
    <d v="2026-05-29T12:47:13"/>
    <s v="John Barker"/>
    <m/>
  </r>
  <r>
    <n v="1094"/>
    <n v="289"/>
    <x v="4"/>
    <x v="0"/>
    <s v="Pending"/>
    <x v="0"/>
    <d v="2026-06-27T12:44:29"/>
    <s v="William Roberts"/>
    <m/>
  </r>
  <r>
    <n v="1095"/>
    <n v="289"/>
    <x v="4"/>
    <x v="1"/>
    <s v="Pending"/>
    <x v="0"/>
    <d v="2026-07-21T12:44:29"/>
    <s v="Scott Young"/>
    <n v="24"/>
  </r>
  <r>
    <n v="1096"/>
    <n v="289"/>
    <x v="4"/>
    <x v="2"/>
    <s v="Pending"/>
    <x v="0"/>
    <d v="2026-09-19T12:44:29"/>
    <s v="Cheyenne Eaton"/>
    <n v="60"/>
  </r>
  <r>
    <n v="1097"/>
    <n v="289"/>
    <x v="4"/>
    <x v="3"/>
    <s v="Denied"/>
    <x v="0"/>
    <d v="2026-10-18T12:44:29"/>
    <s v="Michelle Freeman"/>
    <n v="29"/>
  </r>
  <r>
    <n v="1098"/>
    <n v="289"/>
    <x v="4"/>
    <x v="4"/>
    <s v="Approved"/>
    <x v="0"/>
    <d v="2026-11-09T12:44:29"/>
    <s v="Christopher Rhodes"/>
    <n v="22"/>
  </r>
  <r>
    <n v="1099"/>
    <n v="290"/>
    <x v="3"/>
    <x v="0"/>
    <s v="Pending"/>
    <x v="0"/>
    <d v="2026-06-26T12:46:34"/>
    <s v="Michael Huber"/>
    <m/>
  </r>
  <r>
    <n v="1100"/>
    <n v="290"/>
    <x v="3"/>
    <x v="1"/>
    <s v="Pending"/>
    <x v="0"/>
    <d v="2026-07-11T12:46:34"/>
    <s v="Margaret Carpenter"/>
    <n v="15"/>
  </r>
  <r>
    <n v="1101"/>
    <n v="290"/>
    <x v="3"/>
    <x v="2"/>
    <s v="Pending"/>
    <x v="0"/>
    <d v="2026-08-04T12:46:34"/>
    <s v="Lauren Nguyen"/>
    <n v="24"/>
  </r>
  <r>
    <n v="1102"/>
    <n v="291"/>
    <x v="0"/>
    <x v="0"/>
    <s v="Pending"/>
    <x v="2"/>
    <d v="2026-05-31T12:47:04"/>
    <s v="Nina Kerr"/>
    <m/>
  </r>
  <r>
    <n v="1103"/>
    <n v="291"/>
    <x v="0"/>
    <x v="1"/>
    <s v="Pending"/>
    <x v="2"/>
    <d v="2026-06-01T12:47:04"/>
    <s v="Danny Travis"/>
    <n v="1"/>
  </r>
  <r>
    <n v="1104"/>
    <n v="291"/>
    <x v="0"/>
    <x v="2"/>
    <s v="Pending"/>
    <x v="2"/>
    <d v="2026-06-07T12:47:04"/>
    <s v="Tina Smith"/>
    <n v="6"/>
  </r>
  <r>
    <n v="1105"/>
    <n v="291"/>
    <x v="0"/>
    <x v="3"/>
    <s v="Approved"/>
    <x v="2"/>
    <d v="2026-06-11T12:47:04"/>
    <s v="Brandy Jackson"/>
    <n v="4"/>
  </r>
  <r>
    <n v="1106"/>
    <n v="291"/>
    <x v="0"/>
    <x v="4"/>
    <s v="Approved"/>
    <x v="2"/>
    <d v="2026-06-16T12:47:04"/>
    <s v="James Watkins"/>
    <n v="5"/>
  </r>
  <r>
    <n v="1107"/>
    <n v="292"/>
    <x v="3"/>
    <x v="0"/>
    <s v="Pending"/>
    <x v="0"/>
    <d v="2026-06-21T12:45:40"/>
    <s v="Paul Barker"/>
    <m/>
  </r>
  <r>
    <n v="1108"/>
    <n v="292"/>
    <x v="3"/>
    <x v="1"/>
    <s v="Pending"/>
    <x v="0"/>
    <d v="2026-07-16T12:45:40"/>
    <s v="Isabel Ramsey"/>
    <n v="25"/>
  </r>
  <r>
    <n v="1109"/>
    <n v="292"/>
    <x v="3"/>
    <x v="2"/>
    <s v="Pending"/>
    <x v="0"/>
    <d v="2026-08-09T12:45:40"/>
    <s v="Erik Pratt"/>
    <n v="24"/>
  </r>
  <r>
    <n v="1110"/>
    <n v="292"/>
    <x v="3"/>
    <x v="3"/>
    <s v="Approved"/>
    <x v="0"/>
    <d v="2026-09-05T12:45:40"/>
    <s v="Gregory Moore"/>
    <n v="27"/>
  </r>
  <r>
    <n v="1111"/>
    <n v="293"/>
    <x v="4"/>
    <x v="0"/>
    <s v="Pending"/>
    <x v="0"/>
    <d v="2026-06-11T12:43:39"/>
    <s v="Austin Brown"/>
    <m/>
  </r>
  <r>
    <n v="1112"/>
    <n v="293"/>
    <x v="4"/>
    <x v="1"/>
    <s v="Pending"/>
    <x v="0"/>
    <d v="2026-07-03T12:43:39"/>
    <s v="Jesus Farmer"/>
    <n v="22"/>
  </r>
  <r>
    <n v="1113"/>
    <n v="293"/>
    <x v="4"/>
    <x v="2"/>
    <s v="Pending"/>
    <x v="0"/>
    <d v="2026-08-08T12:43:39"/>
    <s v="Wendy Ramirez"/>
    <n v="36"/>
  </r>
  <r>
    <n v="1114"/>
    <n v="293"/>
    <x v="4"/>
    <x v="3"/>
    <s v="Denied"/>
    <x v="0"/>
    <d v="2026-08-29T12:43:39"/>
    <s v="Manuel Hawkins"/>
    <n v="21"/>
  </r>
  <r>
    <n v="1115"/>
    <n v="293"/>
    <x v="4"/>
    <x v="4"/>
    <s v="Approved"/>
    <x v="0"/>
    <d v="2026-09-20T12:43:39"/>
    <s v="Mr. Christopher Hernandez"/>
    <n v="22"/>
  </r>
  <r>
    <n v="1116"/>
    <n v="294"/>
    <x v="4"/>
    <x v="0"/>
    <s v="Pending"/>
    <x v="0"/>
    <d v="2026-06-12T12:43:42"/>
    <s v="Thomas Willis"/>
    <m/>
  </r>
  <r>
    <n v="1117"/>
    <n v="294"/>
    <x v="4"/>
    <x v="1"/>
    <s v="Pending"/>
    <x v="0"/>
    <d v="2026-06-24T12:43:42"/>
    <s v="Robert Shields"/>
    <n v="12"/>
  </r>
  <r>
    <n v="1118"/>
    <n v="294"/>
    <x v="4"/>
    <x v="2"/>
    <s v="Pending"/>
    <x v="0"/>
    <d v="2026-07-08T12:43:42"/>
    <s v="Todd Grant"/>
    <n v="14"/>
  </r>
  <r>
    <n v="1119"/>
    <n v="295"/>
    <x v="3"/>
    <x v="0"/>
    <s v="Pending"/>
    <x v="0"/>
    <d v="2026-06-25T12:44:36"/>
    <s v="Gregory Rojas"/>
    <m/>
  </r>
  <r>
    <n v="1120"/>
    <n v="296"/>
    <x v="1"/>
    <x v="0"/>
    <s v="Pending"/>
    <x v="0"/>
    <d v="2026-06-08T12:46:22"/>
    <s v="Anthony Young"/>
    <m/>
  </r>
  <r>
    <n v="1121"/>
    <n v="296"/>
    <x v="1"/>
    <x v="1"/>
    <s v="Pending"/>
    <x v="0"/>
    <d v="2026-06-26T12:46:22"/>
    <s v="Donna Hernandez"/>
    <n v="18"/>
  </r>
  <r>
    <n v="1122"/>
    <n v="296"/>
    <x v="1"/>
    <x v="2"/>
    <s v="Pending"/>
    <x v="0"/>
    <d v="2026-07-18T12:46:22"/>
    <s v="Christopher Perkins"/>
    <n v="22"/>
  </r>
  <r>
    <n v="1123"/>
    <n v="296"/>
    <x v="1"/>
    <x v="3"/>
    <s v="Approved"/>
    <x v="0"/>
    <d v="2026-08-03T12:46:22"/>
    <s v="Kristie Jackson"/>
    <n v="16"/>
  </r>
  <r>
    <n v="1124"/>
    <n v="296"/>
    <x v="1"/>
    <x v="4"/>
    <s v="Approved"/>
    <x v="0"/>
    <d v="2026-08-12T12:46:22"/>
    <s v="Stacey Ray"/>
    <n v="9"/>
  </r>
  <r>
    <n v="1125"/>
    <n v="297"/>
    <x v="1"/>
    <x v="0"/>
    <s v="Pending"/>
    <x v="0"/>
    <d v="2026-06-19T12:42:43"/>
    <s v="David Morales"/>
    <m/>
  </r>
  <r>
    <n v="1126"/>
    <n v="297"/>
    <x v="1"/>
    <x v="1"/>
    <s v="Pending"/>
    <x v="0"/>
    <d v="2026-06-27T12:42:43"/>
    <s v="Dana Walton"/>
    <n v="8"/>
  </r>
  <r>
    <n v="1127"/>
    <n v="297"/>
    <x v="1"/>
    <x v="2"/>
    <s v="Pending"/>
    <x v="0"/>
    <d v="2026-07-29T12:42:43"/>
    <s v="Christopher Cain"/>
    <n v="32"/>
  </r>
  <r>
    <n v="1128"/>
    <n v="297"/>
    <x v="1"/>
    <x v="3"/>
    <s v="Approved"/>
    <x v="0"/>
    <d v="2026-08-05T12:42:43"/>
    <s v="Robert Coleman"/>
    <n v="7"/>
  </r>
  <r>
    <n v="1129"/>
    <n v="297"/>
    <x v="1"/>
    <x v="4"/>
    <s v="Approved"/>
    <x v="0"/>
    <d v="2026-09-03T12:42:43"/>
    <s v="Micheal Roberts"/>
    <n v="29"/>
  </r>
  <r>
    <n v="1130"/>
    <n v="298"/>
    <x v="2"/>
    <x v="0"/>
    <s v="Pending"/>
    <x v="0"/>
    <d v="2026-06-13T12:45:17"/>
    <s v="Joshua Hansen"/>
    <m/>
  </r>
  <r>
    <n v="1131"/>
    <n v="298"/>
    <x v="2"/>
    <x v="1"/>
    <s v="Pending"/>
    <x v="0"/>
    <d v="2026-06-24T12:45:17"/>
    <s v="Denise Harris"/>
    <n v="11"/>
  </r>
  <r>
    <n v="1132"/>
    <n v="298"/>
    <x v="2"/>
    <x v="2"/>
    <s v="Pending"/>
    <x v="0"/>
    <d v="2026-08-09T12:45:17"/>
    <s v="Christopher Yates"/>
    <n v="46"/>
  </r>
  <r>
    <n v="1133"/>
    <n v="298"/>
    <x v="2"/>
    <x v="3"/>
    <s v="Approved"/>
    <x v="0"/>
    <d v="2026-08-29T12:45:17"/>
    <s v="Margaret Brock"/>
    <n v="20"/>
  </r>
  <r>
    <n v="1134"/>
    <n v="298"/>
    <x v="2"/>
    <x v="4"/>
    <s v="Approved"/>
    <x v="0"/>
    <d v="2026-09-16T12:45:17"/>
    <s v="Roger Hayes"/>
    <n v="18"/>
  </r>
  <r>
    <n v="1135"/>
    <n v="299"/>
    <x v="4"/>
    <x v="0"/>
    <s v="Pending"/>
    <x v="0"/>
    <d v="2026-06-16T12:44:23"/>
    <s v="Joel Jones"/>
    <m/>
  </r>
  <r>
    <n v="1136"/>
    <n v="299"/>
    <x v="4"/>
    <x v="1"/>
    <s v="Pending"/>
    <x v="0"/>
    <d v="2026-06-29T12:44:23"/>
    <s v="Thomas Best"/>
    <n v="13"/>
  </r>
  <r>
    <n v="1137"/>
    <n v="299"/>
    <x v="4"/>
    <x v="2"/>
    <s v="Pending"/>
    <x v="0"/>
    <d v="2026-07-31T12:44:23"/>
    <s v="Joshua Travis"/>
    <n v="32"/>
  </r>
  <r>
    <n v="1138"/>
    <n v="299"/>
    <x v="4"/>
    <x v="3"/>
    <s v="Approved"/>
    <x v="0"/>
    <d v="2026-08-18T12:44:23"/>
    <s v="Jennifer Scott"/>
    <n v="18"/>
  </r>
  <r>
    <n v="1139"/>
    <n v="299"/>
    <x v="4"/>
    <x v="4"/>
    <s v="Approved"/>
    <x v="0"/>
    <d v="2026-08-30T12:44:23"/>
    <s v="Andrew Johnson"/>
    <n v="12"/>
  </r>
  <r>
    <n v="1140"/>
    <n v="300"/>
    <x v="3"/>
    <x v="0"/>
    <s v="Pending"/>
    <x v="0"/>
    <d v="2026-06-20T12:42:54"/>
    <s v="Luke Powell"/>
    <m/>
  </r>
  <r>
    <n v="1141"/>
    <n v="300"/>
    <x v="3"/>
    <x v="1"/>
    <s v="Pending"/>
    <x v="0"/>
    <d v="2026-07-04T12:42:54"/>
    <s v="Karl Scott"/>
    <n v="14"/>
  </r>
  <r>
    <n v="1142"/>
    <n v="300"/>
    <x v="3"/>
    <x v="2"/>
    <s v="Pending"/>
    <x v="0"/>
    <d v="2026-08-07T12:42:54"/>
    <s v="Tommy Davis"/>
    <n v="34"/>
  </r>
  <r>
    <n v="1143"/>
    <n v="300"/>
    <x v="3"/>
    <x v="3"/>
    <s v="Approved"/>
    <x v="0"/>
    <d v="2026-09-02T12:42:54"/>
    <s v="Austin Benson"/>
    <n v="26"/>
  </r>
  <r>
    <n v="1144"/>
    <n v="300"/>
    <x v="3"/>
    <x v="4"/>
    <s v="Approved"/>
    <x v="0"/>
    <d v="2026-09-13T12:42:54"/>
    <s v="William Trujillo"/>
    <n v="11"/>
  </r>
  <r>
    <n v="1145"/>
    <n v="301"/>
    <x v="2"/>
    <x v="0"/>
    <s v="Pending"/>
    <x v="0"/>
    <d v="2026-06-26T12:46:51"/>
    <s v="Lauren Charles"/>
    <m/>
  </r>
  <r>
    <n v="1146"/>
    <n v="301"/>
    <x v="2"/>
    <x v="1"/>
    <s v="Pending"/>
    <x v="0"/>
    <d v="2026-07-26T12:46:51"/>
    <s v="Carlos Mclean"/>
    <n v="30"/>
  </r>
  <r>
    <n v="1147"/>
    <n v="301"/>
    <x v="2"/>
    <x v="2"/>
    <s v="Pending"/>
    <x v="0"/>
    <d v="2026-09-12T12:46:51"/>
    <s v="Cathy Russell"/>
    <n v="48"/>
  </r>
  <r>
    <n v="1148"/>
    <n v="301"/>
    <x v="2"/>
    <x v="3"/>
    <s v="Approved"/>
    <x v="0"/>
    <d v="2026-09-22T12:46:51"/>
    <s v="Tammy Brown"/>
    <n v="10"/>
  </r>
  <r>
    <n v="1149"/>
    <n v="301"/>
    <x v="2"/>
    <x v="4"/>
    <s v="Approved"/>
    <x v="0"/>
    <d v="2026-10-18T12:46:51"/>
    <s v="Kimberly Davis"/>
    <n v="26"/>
  </r>
  <r>
    <n v="1150"/>
    <n v="302"/>
    <x v="4"/>
    <x v="0"/>
    <s v="Pending"/>
    <x v="0"/>
    <d v="2026-06-27T12:46:57"/>
    <s v="Benjamin Flores"/>
    <m/>
  </r>
  <r>
    <n v="1151"/>
    <n v="302"/>
    <x v="4"/>
    <x v="1"/>
    <s v="Pending"/>
    <x v="0"/>
    <d v="2026-07-27T12:46:57"/>
    <s v="Melanie Ward"/>
    <n v="30"/>
  </r>
  <r>
    <n v="1152"/>
    <n v="302"/>
    <x v="4"/>
    <x v="2"/>
    <s v="Pending"/>
    <x v="0"/>
    <d v="2026-09-21T12:46:57"/>
    <s v="Michelle Terry"/>
    <n v="56"/>
  </r>
  <r>
    <n v="1153"/>
    <n v="302"/>
    <x v="4"/>
    <x v="3"/>
    <s v="Approved"/>
    <x v="0"/>
    <d v="2026-09-28T12:46:57"/>
    <s v="Brandon Graham"/>
    <n v="7"/>
  </r>
  <r>
    <n v="1154"/>
    <n v="303"/>
    <x v="1"/>
    <x v="0"/>
    <s v="Pending"/>
    <x v="0"/>
    <d v="2026-06-03T12:46:25"/>
    <s v="Rachel Kelly"/>
    <m/>
  </r>
  <r>
    <n v="1155"/>
    <n v="303"/>
    <x v="1"/>
    <x v="1"/>
    <s v="Pending"/>
    <x v="0"/>
    <d v="2026-06-25T12:46:25"/>
    <s v="Olivia Jackson"/>
    <n v="22"/>
  </r>
  <r>
    <n v="1156"/>
    <n v="303"/>
    <x v="1"/>
    <x v="2"/>
    <s v="Pending"/>
    <x v="0"/>
    <d v="2026-08-24T12:46:25"/>
    <s v="Veronica Scott"/>
    <n v="60"/>
  </r>
  <r>
    <n v="1157"/>
    <n v="303"/>
    <x v="1"/>
    <x v="3"/>
    <s v="Approved"/>
    <x v="0"/>
    <d v="2026-09-15T12:46:25"/>
    <s v="David Smith"/>
    <n v="22"/>
  </r>
  <r>
    <n v="1158"/>
    <n v="303"/>
    <x v="1"/>
    <x v="4"/>
    <s v="Approved"/>
    <x v="0"/>
    <d v="2026-10-09T12:46:25"/>
    <s v="Jennifer Johnson"/>
    <n v="24"/>
  </r>
  <r>
    <n v="1159"/>
    <n v="304"/>
    <x v="4"/>
    <x v="0"/>
    <s v="Pending"/>
    <x v="0"/>
    <d v="2026-06-20T12:47:14"/>
    <s v="Carmen Horton"/>
    <m/>
  </r>
  <r>
    <n v="1160"/>
    <n v="304"/>
    <x v="4"/>
    <x v="1"/>
    <s v="Pending"/>
    <x v="0"/>
    <d v="2026-07-03T12:47:14"/>
    <s v="Kyle Clark"/>
    <n v="13"/>
  </r>
  <r>
    <n v="1161"/>
    <n v="304"/>
    <x v="4"/>
    <x v="2"/>
    <s v="Pending"/>
    <x v="0"/>
    <d v="2026-09-01T12:47:14"/>
    <s v="Alexander Benson"/>
    <n v="60"/>
  </r>
  <r>
    <n v="1162"/>
    <n v="304"/>
    <x v="4"/>
    <x v="3"/>
    <s v="Approved"/>
    <x v="0"/>
    <d v="2026-10-01T12:47:14"/>
    <s v="Christopher Turner"/>
    <n v="30"/>
  </r>
  <r>
    <n v="1163"/>
    <n v="304"/>
    <x v="4"/>
    <x v="4"/>
    <s v="Approved"/>
    <x v="0"/>
    <d v="2026-10-14T12:47:14"/>
    <s v="Jonathan Mcpherson"/>
    <n v="13"/>
  </r>
  <r>
    <n v="1164"/>
    <n v="305"/>
    <x v="4"/>
    <x v="0"/>
    <s v="Pending"/>
    <x v="0"/>
    <d v="2026-06-03T12:45:33"/>
    <s v="Jessica Oliver"/>
    <m/>
  </r>
  <r>
    <n v="1165"/>
    <n v="306"/>
    <x v="2"/>
    <x v="0"/>
    <s v="Pending"/>
    <x v="0"/>
    <d v="2026-06-23T12:47:08"/>
    <s v="Joseph Morse"/>
    <m/>
  </r>
  <r>
    <n v="1166"/>
    <n v="307"/>
    <x v="3"/>
    <x v="0"/>
    <s v="Pending"/>
    <x v="0"/>
    <d v="2026-06-25T12:44:18"/>
    <s v="Victoria Downs"/>
    <m/>
  </r>
  <r>
    <n v="1167"/>
    <n v="307"/>
    <x v="3"/>
    <x v="1"/>
    <s v="Pending"/>
    <x v="0"/>
    <d v="2026-07-24T12:44:18"/>
    <s v="Sara Gilmore"/>
    <n v="29"/>
  </r>
  <r>
    <n v="1168"/>
    <n v="307"/>
    <x v="3"/>
    <x v="2"/>
    <s v="Pending"/>
    <x v="0"/>
    <d v="2026-08-03T12:44:18"/>
    <s v="Daniel Henry"/>
    <n v="10"/>
  </r>
  <r>
    <n v="1169"/>
    <n v="307"/>
    <x v="3"/>
    <x v="3"/>
    <s v="Denied"/>
    <x v="0"/>
    <d v="2026-08-25T12:44:18"/>
    <s v="Pamela Harris"/>
    <n v="22"/>
  </r>
  <r>
    <n v="1170"/>
    <n v="307"/>
    <x v="3"/>
    <x v="4"/>
    <s v="Approved"/>
    <x v="0"/>
    <d v="2026-08-30T12:44:18"/>
    <s v="Pamela Mann"/>
    <n v="5"/>
  </r>
  <r>
    <n v="1171"/>
    <n v="308"/>
    <x v="4"/>
    <x v="0"/>
    <s v="Pending"/>
    <x v="1"/>
    <d v="2026-06-04T12:43:49"/>
    <s v="Jose Weeks"/>
    <m/>
  </r>
  <r>
    <n v="1172"/>
    <n v="308"/>
    <x v="4"/>
    <x v="1"/>
    <s v="Pending"/>
    <x v="1"/>
    <d v="2026-06-10T12:43:49"/>
    <s v="Kimberly Cowan"/>
    <n v="6"/>
  </r>
  <r>
    <n v="1173"/>
    <n v="308"/>
    <x v="4"/>
    <x v="2"/>
    <s v="Pending"/>
    <x v="1"/>
    <d v="2026-06-28T12:43:49"/>
    <s v="Mark Simmons"/>
    <n v="18"/>
  </r>
  <r>
    <n v="1174"/>
    <n v="308"/>
    <x v="4"/>
    <x v="3"/>
    <s v="Approved"/>
    <x v="1"/>
    <d v="2026-07-01T12:43:49"/>
    <s v="Kenneth Johnson"/>
    <n v="3"/>
  </r>
  <r>
    <n v="1175"/>
    <n v="308"/>
    <x v="4"/>
    <x v="4"/>
    <s v="Approved"/>
    <x v="1"/>
    <d v="2026-07-04T12:43:49"/>
    <s v="Alfred Savage"/>
    <n v="3"/>
  </r>
  <r>
    <n v="1176"/>
    <n v="309"/>
    <x v="3"/>
    <x v="0"/>
    <s v="Pending"/>
    <x v="0"/>
    <d v="2026-06-21T12:43:20"/>
    <s v="Kristen Cross"/>
    <m/>
  </r>
  <r>
    <n v="1177"/>
    <n v="309"/>
    <x v="3"/>
    <x v="1"/>
    <s v="Pending"/>
    <x v="0"/>
    <d v="2026-07-03T12:43:20"/>
    <s v="James Hansen"/>
    <n v="12"/>
  </r>
  <r>
    <n v="1178"/>
    <n v="309"/>
    <x v="3"/>
    <x v="2"/>
    <s v="Pending"/>
    <x v="0"/>
    <d v="2026-08-26T12:43:20"/>
    <s v="Travis Grant"/>
    <n v="54"/>
  </r>
  <r>
    <n v="1179"/>
    <n v="309"/>
    <x v="3"/>
    <x v="3"/>
    <s v="Approved"/>
    <x v="0"/>
    <d v="2026-09-24T12:43:20"/>
    <s v="Shane Liu"/>
    <n v="29"/>
  </r>
  <r>
    <n v="1180"/>
    <n v="310"/>
    <x v="1"/>
    <x v="0"/>
    <s v="Pending"/>
    <x v="0"/>
    <d v="2026-06-22T12:44:20"/>
    <s v="Jasmine Dennis"/>
    <m/>
  </r>
  <r>
    <n v="1181"/>
    <n v="310"/>
    <x v="1"/>
    <x v="1"/>
    <s v="Pending"/>
    <x v="0"/>
    <d v="2026-07-13T12:44:20"/>
    <s v="Donald Phillips"/>
    <n v="21"/>
  </r>
  <r>
    <n v="1182"/>
    <n v="310"/>
    <x v="1"/>
    <x v="2"/>
    <s v="Pending"/>
    <x v="0"/>
    <d v="2026-09-07T12:44:20"/>
    <s v="Erica Joseph"/>
    <n v="56"/>
  </r>
  <r>
    <n v="1183"/>
    <n v="311"/>
    <x v="2"/>
    <x v="0"/>
    <s v="Pending"/>
    <x v="2"/>
    <d v="2026-06-01T12:44:13"/>
    <s v="David Ayers"/>
    <m/>
  </r>
  <r>
    <n v="1184"/>
    <n v="312"/>
    <x v="1"/>
    <x v="0"/>
    <s v="Pending"/>
    <x v="0"/>
    <d v="2026-06-09T12:44:41"/>
    <s v="Mark Wilson"/>
    <m/>
  </r>
  <r>
    <n v="1185"/>
    <n v="313"/>
    <x v="1"/>
    <x v="0"/>
    <s v="Pending"/>
    <x v="0"/>
    <d v="2026-06-07T12:43:51"/>
    <s v="Karen Ramirez"/>
    <m/>
  </r>
  <r>
    <n v="1186"/>
    <n v="313"/>
    <x v="1"/>
    <x v="1"/>
    <s v="Pending"/>
    <x v="0"/>
    <d v="2026-06-27T12:43:51"/>
    <s v="Carl Oconnell"/>
    <n v="20"/>
  </r>
  <r>
    <n v="1187"/>
    <n v="313"/>
    <x v="1"/>
    <x v="2"/>
    <s v="Pending"/>
    <x v="0"/>
    <d v="2026-08-16T12:43:51"/>
    <s v="Karen Coleman"/>
    <n v="50"/>
  </r>
  <r>
    <n v="1188"/>
    <n v="313"/>
    <x v="1"/>
    <x v="3"/>
    <s v="Approved"/>
    <x v="0"/>
    <d v="2026-08-28T12:43:51"/>
    <s v="Richard Bell"/>
    <n v="12"/>
  </r>
  <r>
    <n v="1189"/>
    <n v="313"/>
    <x v="1"/>
    <x v="4"/>
    <s v="Approved"/>
    <x v="0"/>
    <d v="2026-09-03T12:43:51"/>
    <s v="Audrey Robinson"/>
    <n v="6"/>
  </r>
  <r>
    <n v="1190"/>
    <n v="314"/>
    <x v="3"/>
    <x v="0"/>
    <s v="Pending"/>
    <x v="0"/>
    <d v="2026-06-11T12:44:10"/>
    <s v="James Turner"/>
    <m/>
  </r>
  <r>
    <n v="1191"/>
    <n v="314"/>
    <x v="3"/>
    <x v="1"/>
    <s v="Pending"/>
    <x v="0"/>
    <d v="2026-06-22T12:44:10"/>
    <s v="Angela Larsen"/>
    <n v="11"/>
  </r>
  <r>
    <n v="1192"/>
    <n v="314"/>
    <x v="3"/>
    <x v="2"/>
    <s v="Pending"/>
    <x v="0"/>
    <d v="2026-07-06T12:44:10"/>
    <s v="Antonio Miller"/>
    <n v="14"/>
  </r>
  <r>
    <n v="1193"/>
    <n v="314"/>
    <x v="3"/>
    <x v="3"/>
    <s v="Approved"/>
    <x v="0"/>
    <d v="2026-07-14T12:44:10"/>
    <s v="Stacey Wallace"/>
    <n v="8"/>
  </r>
  <r>
    <n v="1194"/>
    <n v="314"/>
    <x v="3"/>
    <x v="4"/>
    <s v="Approved"/>
    <x v="0"/>
    <d v="2026-08-07T12:44:10"/>
    <s v="Glenn Moore"/>
    <n v="24"/>
  </r>
  <r>
    <n v="1195"/>
    <n v="315"/>
    <x v="1"/>
    <x v="0"/>
    <s v="Pending"/>
    <x v="0"/>
    <d v="2026-06-21T12:46:04"/>
    <s v="Carolyn Green"/>
    <m/>
  </r>
  <r>
    <n v="1196"/>
    <n v="315"/>
    <x v="1"/>
    <x v="1"/>
    <s v="Pending"/>
    <x v="0"/>
    <d v="2026-07-20T12:46:04"/>
    <s v="Connie Barron"/>
    <n v="29"/>
  </r>
  <r>
    <n v="1197"/>
    <n v="315"/>
    <x v="1"/>
    <x v="2"/>
    <s v="Pending"/>
    <x v="0"/>
    <d v="2026-09-16T12:46:04"/>
    <s v="Jacob Klein"/>
    <n v="58"/>
  </r>
  <r>
    <n v="1198"/>
    <n v="315"/>
    <x v="1"/>
    <x v="3"/>
    <s v="Approved"/>
    <x v="0"/>
    <d v="2026-09-28T12:46:04"/>
    <s v="Amanda George"/>
    <n v="12"/>
  </r>
  <r>
    <n v="1199"/>
    <n v="316"/>
    <x v="3"/>
    <x v="0"/>
    <s v="Pending"/>
    <x v="0"/>
    <d v="2026-06-15T12:46:55"/>
    <s v="Amy Leonard"/>
    <m/>
  </r>
  <r>
    <n v="1200"/>
    <n v="316"/>
    <x v="3"/>
    <x v="1"/>
    <s v="Pending"/>
    <x v="0"/>
    <d v="2026-07-14T12:46:55"/>
    <s v="Alexandra Riggs"/>
    <n v="29"/>
  </r>
  <r>
    <n v="1201"/>
    <n v="316"/>
    <x v="3"/>
    <x v="2"/>
    <s v="Pending"/>
    <x v="0"/>
    <d v="2026-08-21T12:46:55"/>
    <s v="Brandon Silva"/>
    <n v="38"/>
  </r>
  <r>
    <n v="1202"/>
    <n v="316"/>
    <x v="3"/>
    <x v="3"/>
    <s v="Denied"/>
    <x v="0"/>
    <d v="2026-09-20T12:46:55"/>
    <s v="Thomas Allen"/>
    <n v="30"/>
  </r>
  <r>
    <n v="1203"/>
    <n v="316"/>
    <x v="3"/>
    <x v="4"/>
    <s v="Approved"/>
    <x v="0"/>
    <d v="2026-10-18T12:46:55"/>
    <s v="Matthew Ward"/>
    <n v="28"/>
  </r>
  <r>
    <n v="1204"/>
    <n v="317"/>
    <x v="2"/>
    <x v="0"/>
    <s v="Pending"/>
    <x v="0"/>
    <d v="2026-06-25T12:45:42"/>
    <s v="Cheryl Zamora"/>
    <m/>
  </r>
  <r>
    <n v="1205"/>
    <n v="317"/>
    <x v="2"/>
    <x v="1"/>
    <s v="Pending"/>
    <x v="0"/>
    <d v="2026-07-01T12:45:42"/>
    <s v="Ashley English"/>
    <n v="6"/>
  </r>
  <r>
    <n v="1206"/>
    <n v="318"/>
    <x v="4"/>
    <x v="0"/>
    <s v="Pending"/>
    <x v="1"/>
    <d v="2026-06-04T12:46:37"/>
    <s v="Kristina Brooks"/>
    <m/>
  </r>
  <r>
    <n v="1207"/>
    <n v="318"/>
    <x v="4"/>
    <x v="1"/>
    <s v="Pending"/>
    <x v="1"/>
    <d v="2026-06-07T12:46:37"/>
    <s v="Molly Adams"/>
    <n v="3"/>
  </r>
  <r>
    <n v="1208"/>
    <n v="318"/>
    <x v="4"/>
    <x v="2"/>
    <s v="Pending"/>
    <x v="1"/>
    <d v="2026-06-13T12:46:37"/>
    <s v="Diana Lee"/>
    <n v="6"/>
  </r>
  <r>
    <n v="1209"/>
    <n v="318"/>
    <x v="4"/>
    <x v="3"/>
    <s v="Approved"/>
    <x v="1"/>
    <d v="2026-06-19T12:46:37"/>
    <s v="Jared Kerr"/>
    <n v="6"/>
  </r>
  <r>
    <n v="1210"/>
    <n v="318"/>
    <x v="4"/>
    <x v="4"/>
    <s v="Approved"/>
    <x v="1"/>
    <d v="2026-07-04T12:46:37"/>
    <s v="Ryan Moss"/>
    <n v="15"/>
  </r>
  <r>
    <n v="1211"/>
    <n v="319"/>
    <x v="1"/>
    <x v="0"/>
    <s v="Pending"/>
    <x v="1"/>
    <d v="2026-06-10T12:47:18"/>
    <s v="John Bass"/>
    <m/>
  </r>
  <r>
    <n v="1212"/>
    <n v="319"/>
    <x v="1"/>
    <x v="1"/>
    <s v="Pending"/>
    <x v="1"/>
    <d v="2026-06-22T12:47:18"/>
    <s v="Misty Alexander"/>
    <n v="12"/>
  </r>
  <r>
    <n v="1213"/>
    <n v="319"/>
    <x v="1"/>
    <x v="2"/>
    <s v="Pending"/>
    <x v="1"/>
    <d v="2026-07-16T12:47:18"/>
    <s v="Austin Martin"/>
    <n v="24"/>
  </r>
  <r>
    <n v="1214"/>
    <n v="319"/>
    <x v="1"/>
    <x v="3"/>
    <s v="Approved"/>
    <x v="1"/>
    <d v="2026-07-27T12:47:18"/>
    <s v="Michele Burch"/>
    <n v="11"/>
  </r>
  <r>
    <n v="1215"/>
    <n v="319"/>
    <x v="1"/>
    <x v="4"/>
    <s v="Approved"/>
    <x v="1"/>
    <d v="2026-08-07T12:47:18"/>
    <s v="Alison Duncan"/>
    <n v="11"/>
  </r>
  <r>
    <n v="1216"/>
    <n v="320"/>
    <x v="2"/>
    <x v="0"/>
    <s v="Pending"/>
    <x v="1"/>
    <d v="2026-06-08T12:46:10"/>
    <s v="Sharon Garcia"/>
    <m/>
  </r>
  <r>
    <n v="1217"/>
    <n v="320"/>
    <x v="2"/>
    <x v="1"/>
    <s v="Pending"/>
    <x v="1"/>
    <d v="2026-06-21T12:46:10"/>
    <s v="Timothy Cordova"/>
    <n v="13"/>
  </r>
  <r>
    <n v="1218"/>
    <n v="320"/>
    <x v="2"/>
    <x v="2"/>
    <s v="Pending"/>
    <x v="1"/>
    <d v="2026-07-13T12:46:10"/>
    <s v="David French"/>
    <n v="22"/>
  </r>
  <r>
    <n v="1219"/>
    <n v="320"/>
    <x v="2"/>
    <x v="3"/>
    <s v="Denied"/>
    <x v="1"/>
    <d v="2026-07-28T12:46:10"/>
    <s v="Brady Barnett"/>
    <n v="15"/>
  </r>
  <r>
    <n v="1220"/>
    <n v="321"/>
    <x v="2"/>
    <x v="0"/>
    <s v="Pending"/>
    <x v="0"/>
    <d v="2026-06-27T12:47:07"/>
    <s v="Lisa Forbes"/>
    <m/>
  </r>
  <r>
    <n v="1221"/>
    <n v="321"/>
    <x v="2"/>
    <x v="1"/>
    <s v="Pending"/>
    <x v="0"/>
    <d v="2026-07-02T12:47:07"/>
    <s v="Collin Harrison"/>
    <n v="5"/>
  </r>
  <r>
    <n v="1222"/>
    <n v="322"/>
    <x v="4"/>
    <x v="0"/>
    <s v="Pending"/>
    <x v="2"/>
    <d v="2026-06-02T12:43:09"/>
    <s v="Jason Mendoza"/>
    <m/>
  </r>
  <r>
    <n v="1223"/>
    <n v="322"/>
    <x v="4"/>
    <x v="1"/>
    <s v="Pending"/>
    <x v="2"/>
    <d v="2026-06-03T12:43:09"/>
    <s v="Lauren Perez"/>
    <n v="1"/>
  </r>
  <r>
    <n v="1224"/>
    <n v="322"/>
    <x v="4"/>
    <x v="2"/>
    <s v="Pending"/>
    <x v="2"/>
    <d v="2026-06-05T12:43:09"/>
    <s v="Michael Davis"/>
    <n v="2"/>
  </r>
  <r>
    <n v="1225"/>
    <n v="322"/>
    <x v="4"/>
    <x v="3"/>
    <s v="Approved"/>
    <x v="2"/>
    <d v="2026-06-06T12:43:09"/>
    <s v="Keith Rollins"/>
    <n v="1"/>
  </r>
  <r>
    <n v="1226"/>
    <n v="322"/>
    <x v="4"/>
    <x v="4"/>
    <s v="Approved"/>
    <x v="2"/>
    <d v="2026-06-09T12:43:09"/>
    <s v="Carlos Flowers"/>
    <n v="3"/>
  </r>
  <r>
    <n v="1227"/>
    <n v="323"/>
    <x v="0"/>
    <x v="0"/>
    <s v="Pending"/>
    <x v="0"/>
    <d v="2026-06-08T12:46:42"/>
    <s v="Steven Ramos"/>
    <m/>
  </r>
  <r>
    <n v="1228"/>
    <n v="324"/>
    <x v="1"/>
    <x v="0"/>
    <s v="Pending"/>
    <x v="1"/>
    <d v="2026-06-04T12:45:49"/>
    <s v="Lance Potts"/>
    <m/>
  </r>
  <r>
    <n v="1229"/>
    <n v="324"/>
    <x v="1"/>
    <x v="1"/>
    <s v="Pending"/>
    <x v="1"/>
    <d v="2026-06-15T12:45:49"/>
    <s v="Michael Christensen"/>
    <n v="11"/>
  </r>
  <r>
    <n v="1230"/>
    <n v="324"/>
    <x v="1"/>
    <x v="2"/>
    <s v="Pending"/>
    <x v="1"/>
    <d v="2026-07-07T12:45:49"/>
    <s v="Ashley Faulkner"/>
    <n v="22"/>
  </r>
  <r>
    <n v="1231"/>
    <n v="324"/>
    <x v="1"/>
    <x v="3"/>
    <s v="Approved"/>
    <x v="1"/>
    <d v="2026-07-13T12:45:49"/>
    <s v="Michele Alexander"/>
    <n v="6"/>
  </r>
  <r>
    <n v="1232"/>
    <n v="324"/>
    <x v="1"/>
    <x v="4"/>
    <s v="Approved"/>
    <x v="1"/>
    <d v="2026-07-18T12:45:49"/>
    <s v="Andrew Peterson"/>
    <n v="5"/>
  </r>
  <r>
    <n v="1233"/>
    <n v="325"/>
    <x v="1"/>
    <x v="0"/>
    <s v="Pending"/>
    <x v="1"/>
    <d v="2026-06-05T12:44:56"/>
    <s v="Barry Castro"/>
    <m/>
  </r>
  <r>
    <n v="1234"/>
    <n v="325"/>
    <x v="1"/>
    <x v="1"/>
    <s v="Pending"/>
    <x v="1"/>
    <d v="2026-06-18T12:44:56"/>
    <s v="Brandon Simpson"/>
    <n v="13"/>
  </r>
  <r>
    <n v="1235"/>
    <n v="325"/>
    <x v="1"/>
    <x v="2"/>
    <s v="Pending"/>
    <x v="1"/>
    <d v="2026-07-10T12:44:56"/>
    <s v="Sean Lowery"/>
    <n v="22"/>
  </r>
  <r>
    <n v="1236"/>
    <n v="325"/>
    <x v="1"/>
    <x v="3"/>
    <s v="Approved"/>
    <x v="1"/>
    <d v="2026-07-23T12:44:56"/>
    <s v="Douglas Hutchinson"/>
    <n v="13"/>
  </r>
  <r>
    <n v="1237"/>
    <n v="325"/>
    <x v="1"/>
    <x v="4"/>
    <s v="Approved"/>
    <x v="1"/>
    <d v="2026-08-01T12:44:56"/>
    <s v="Elizabeth Martin"/>
    <n v="9"/>
  </r>
  <r>
    <n v="1238"/>
    <n v="326"/>
    <x v="3"/>
    <x v="0"/>
    <s v="Pending"/>
    <x v="0"/>
    <d v="2026-06-08T12:45:21"/>
    <s v="Timothy Roberts"/>
    <m/>
  </r>
  <r>
    <n v="1239"/>
    <n v="327"/>
    <x v="4"/>
    <x v="0"/>
    <s v="Pending"/>
    <x v="0"/>
    <d v="2026-06-04T12:43:00"/>
    <s v="Frank Garcia"/>
    <m/>
  </r>
  <r>
    <n v="1240"/>
    <n v="327"/>
    <x v="4"/>
    <x v="1"/>
    <s v="Pending"/>
    <x v="0"/>
    <d v="2026-06-17T12:43:00"/>
    <s v="Emily Kelly"/>
    <n v="13"/>
  </r>
  <r>
    <n v="1241"/>
    <n v="327"/>
    <x v="4"/>
    <x v="2"/>
    <s v="Pending"/>
    <x v="0"/>
    <d v="2026-08-04T12:43:00"/>
    <s v="Nicholas Morrow"/>
    <n v="48"/>
  </r>
  <r>
    <n v="1242"/>
    <n v="327"/>
    <x v="4"/>
    <x v="3"/>
    <s v="Approved"/>
    <x v="0"/>
    <d v="2026-08-11T12:43:00"/>
    <s v="Dennis Romero"/>
    <n v="7"/>
  </r>
  <r>
    <n v="1243"/>
    <n v="327"/>
    <x v="4"/>
    <x v="4"/>
    <s v="Approved"/>
    <x v="0"/>
    <d v="2026-08-23T12:43:00"/>
    <s v="Emma White"/>
    <n v="12"/>
  </r>
  <r>
    <n v="1244"/>
    <n v="328"/>
    <x v="0"/>
    <x v="0"/>
    <s v="Pending"/>
    <x v="2"/>
    <d v="2026-05-30T12:46:19"/>
    <s v="William Fuentes"/>
    <m/>
  </r>
  <r>
    <n v="1245"/>
    <n v="328"/>
    <x v="0"/>
    <x v="1"/>
    <s v="Pending"/>
    <x v="2"/>
    <d v="2026-06-04T12:46:19"/>
    <s v="Shannon White"/>
    <n v="5"/>
  </r>
  <r>
    <n v="1246"/>
    <n v="328"/>
    <x v="0"/>
    <x v="2"/>
    <s v="Pending"/>
    <x v="2"/>
    <d v="2026-06-10T12:46:19"/>
    <s v="Richard Rodgers"/>
    <n v="6"/>
  </r>
  <r>
    <n v="1247"/>
    <n v="329"/>
    <x v="4"/>
    <x v="0"/>
    <s v="Pending"/>
    <x v="2"/>
    <d v="2026-06-02T12:46:22"/>
    <s v="Kayla Hughes"/>
    <m/>
  </r>
  <r>
    <n v="1248"/>
    <n v="329"/>
    <x v="4"/>
    <x v="1"/>
    <s v="Pending"/>
    <x v="2"/>
    <d v="2026-06-03T12:46:22"/>
    <s v="Kelly Howard"/>
    <n v="1"/>
  </r>
  <r>
    <n v="1249"/>
    <n v="329"/>
    <x v="4"/>
    <x v="2"/>
    <s v="Pending"/>
    <x v="2"/>
    <d v="2026-06-07T12:46:22"/>
    <s v="Ashley Patterson"/>
    <n v="4"/>
  </r>
  <r>
    <n v="1250"/>
    <n v="330"/>
    <x v="1"/>
    <x v="0"/>
    <s v="Pending"/>
    <x v="0"/>
    <d v="2026-06-24T12:43:53"/>
    <s v="Tracy Cruz"/>
    <m/>
  </r>
  <r>
    <n v="1251"/>
    <n v="330"/>
    <x v="1"/>
    <x v="1"/>
    <s v="Pending"/>
    <x v="0"/>
    <d v="2026-07-09T12:43:53"/>
    <s v="Mr. Kenneth Taylor PhD"/>
    <n v="15"/>
  </r>
  <r>
    <n v="1252"/>
    <n v="330"/>
    <x v="1"/>
    <x v="2"/>
    <s v="Pending"/>
    <x v="0"/>
    <d v="2026-09-05T12:43:53"/>
    <s v="Catherine Miller"/>
    <n v="58"/>
  </r>
  <r>
    <n v="1253"/>
    <n v="330"/>
    <x v="1"/>
    <x v="3"/>
    <s v="Approved"/>
    <x v="0"/>
    <d v="2026-09-10T12:43:53"/>
    <s v="Patricia Lang"/>
    <n v="5"/>
  </r>
  <r>
    <n v="1254"/>
    <n v="330"/>
    <x v="1"/>
    <x v="4"/>
    <s v="Approved"/>
    <x v="0"/>
    <d v="2026-10-03T12:43:53"/>
    <s v="Sarah Obrien"/>
    <n v="23"/>
  </r>
  <r>
    <n v="1255"/>
    <n v="331"/>
    <x v="2"/>
    <x v="0"/>
    <s v="Pending"/>
    <x v="0"/>
    <d v="2026-06-04T12:43:23"/>
    <s v="Ashley Ramirez"/>
    <m/>
  </r>
  <r>
    <n v="1256"/>
    <n v="331"/>
    <x v="2"/>
    <x v="1"/>
    <s v="Pending"/>
    <x v="0"/>
    <d v="2026-06-11T12:43:23"/>
    <s v="Mikayla Smith"/>
    <n v="7"/>
  </r>
  <r>
    <n v="1257"/>
    <n v="331"/>
    <x v="2"/>
    <x v="2"/>
    <s v="Pending"/>
    <x v="0"/>
    <d v="2026-07-03T12:43:23"/>
    <s v="Sarah Clements"/>
    <n v="22"/>
  </r>
  <r>
    <n v="1258"/>
    <n v="331"/>
    <x v="2"/>
    <x v="3"/>
    <s v="Denied"/>
    <x v="0"/>
    <d v="2026-07-29T12:43:23"/>
    <s v="Richard Tapia"/>
    <n v="26"/>
  </r>
  <r>
    <n v="1259"/>
    <n v="331"/>
    <x v="2"/>
    <x v="4"/>
    <s v="Approved"/>
    <x v="0"/>
    <d v="2026-08-18T12:43:23"/>
    <s v="Lauren Jones"/>
    <n v="20"/>
  </r>
  <r>
    <n v="1260"/>
    <n v="332"/>
    <x v="0"/>
    <x v="0"/>
    <s v="Pending"/>
    <x v="2"/>
    <d v="2026-06-02T12:43:11"/>
    <s v="Kenneth Lee"/>
    <m/>
  </r>
  <r>
    <n v="1261"/>
    <n v="332"/>
    <x v="0"/>
    <x v="1"/>
    <s v="Pending"/>
    <x v="2"/>
    <d v="2026-06-05T12:43:11"/>
    <s v="Adam Gonzales"/>
    <n v="3"/>
  </r>
  <r>
    <n v="1262"/>
    <n v="332"/>
    <x v="0"/>
    <x v="2"/>
    <s v="Pending"/>
    <x v="2"/>
    <d v="2026-06-15T12:43:11"/>
    <s v="Harry Aguilar"/>
    <n v="10"/>
  </r>
  <r>
    <n v="1263"/>
    <n v="332"/>
    <x v="0"/>
    <x v="3"/>
    <s v="Denied"/>
    <x v="2"/>
    <d v="2026-06-18T12:43:11"/>
    <s v="Kayla Smith"/>
    <n v="3"/>
  </r>
  <r>
    <n v="1264"/>
    <n v="332"/>
    <x v="0"/>
    <x v="4"/>
    <s v="Approved"/>
    <x v="2"/>
    <d v="2026-06-20T12:43:11"/>
    <s v="Kelsey Harris"/>
    <n v="2"/>
  </r>
  <r>
    <n v="1265"/>
    <n v="333"/>
    <x v="3"/>
    <x v="0"/>
    <s v="Pending"/>
    <x v="1"/>
    <d v="2026-06-12T12:47:10"/>
    <s v="Joe Peterson"/>
    <m/>
  </r>
  <r>
    <n v="1266"/>
    <n v="333"/>
    <x v="3"/>
    <x v="1"/>
    <s v="Pending"/>
    <x v="1"/>
    <d v="2026-06-17T12:47:10"/>
    <s v="Mindy Andrade"/>
    <n v="5"/>
  </r>
  <r>
    <n v="1267"/>
    <n v="333"/>
    <x v="3"/>
    <x v="2"/>
    <s v="Pending"/>
    <x v="1"/>
    <d v="2026-06-27T12:47:10"/>
    <s v="Christopher Castro"/>
    <n v="10"/>
  </r>
  <r>
    <n v="1268"/>
    <n v="333"/>
    <x v="3"/>
    <x v="3"/>
    <s v="Approved"/>
    <x v="1"/>
    <d v="2026-07-06T12:47:10"/>
    <s v="Joshua Hudson"/>
    <n v="9"/>
  </r>
  <r>
    <n v="1269"/>
    <n v="333"/>
    <x v="3"/>
    <x v="4"/>
    <s v="Approved"/>
    <x v="1"/>
    <d v="2026-07-11T12:47:10"/>
    <s v="Dillon Roy"/>
    <n v="5"/>
  </r>
  <r>
    <n v="1270"/>
    <n v="334"/>
    <x v="1"/>
    <x v="0"/>
    <s v="Pending"/>
    <x v="0"/>
    <d v="2026-06-16T12:43:38"/>
    <s v="Dr. Lauren Jones"/>
    <m/>
  </r>
  <r>
    <n v="1271"/>
    <n v="334"/>
    <x v="1"/>
    <x v="1"/>
    <s v="Pending"/>
    <x v="0"/>
    <d v="2026-06-28T12:43:38"/>
    <s v="Kim Hayes"/>
    <n v="12"/>
  </r>
  <r>
    <n v="1272"/>
    <n v="334"/>
    <x v="1"/>
    <x v="2"/>
    <s v="Pending"/>
    <x v="0"/>
    <d v="2026-08-25T12:43:38"/>
    <s v="Michelle Cline"/>
    <n v="58"/>
  </r>
  <r>
    <n v="1273"/>
    <n v="334"/>
    <x v="1"/>
    <x v="3"/>
    <s v="Approved"/>
    <x v="0"/>
    <d v="2026-09-09T12:43:38"/>
    <s v="Jeffrey Orr"/>
    <n v="15"/>
  </r>
  <r>
    <n v="1274"/>
    <n v="334"/>
    <x v="1"/>
    <x v="4"/>
    <s v="Approved"/>
    <x v="0"/>
    <d v="2026-10-03T12:43:38"/>
    <s v="Ricardo Little"/>
    <n v="24"/>
  </r>
  <r>
    <n v="1275"/>
    <n v="335"/>
    <x v="3"/>
    <x v="0"/>
    <s v="Pending"/>
    <x v="0"/>
    <d v="2026-06-15T12:45:18"/>
    <s v="Eric Holmes"/>
    <m/>
  </r>
  <r>
    <n v="1276"/>
    <n v="335"/>
    <x v="3"/>
    <x v="1"/>
    <s v="Pending"/>
    <x v="0"/>
    <d v="2026-07-15T12:45:18"/>
    <s v="Thomas Martinez"/>
    <n v="30"/>
  </r>
  <r>
    <n v="1277"/>
    <n v="335"/>
    <x v="3"/>
    <x v="2"/>
    <s v="Pending"/>
    <x v="0"/>
    <d v="2026-09-07T12:45:18"/>
    <s v="Anne Smith"/>
    <n v="54"/>
  </r>
  <r>
    <n v="1278"/>
    <n v="335"/>
    <x v="3"/>
    <x v="3"/>
    <s v="Approved"/>
    <x v="0"/>
    <d v="2026-09-27T12:45:18"/>
    <s v="Daniel Whitney"/>
    <n v="20"/>
  </r>
  <r>
    <n v="1279"/>
    <n v="335"/>
    <x v="3"/>
    <x v="4"/>
    <s v="Approved"/>
    <x v="0"/>
    <d v="2026-10-20T12:45:18"/>
    <s v="Audrey Henderson"/>
    <n v="23"/>
  </r>
  <r>
    <n v="1280"/>
    <n v="336"/>
    <x v="2"/>
    <x v="0"/>
    <s v="Pending"/>
    <x v="1"/>
    <d v="2026-05-31T12:45:16"/>
    <s v="Alexis Berg"/>
    <m/>
  </r>
  <r>
    <n v="1281"/>
    <n v="336"/>
    <x v="2"/>
    <x v="1"/>
    <s v="Pending"/>
    <x v="1"/>
    <d v="2026-06-04T12:45:16"/>
    <s v="Dennis Duarte"/>
    <n v="4"/>
  </r>
  <r>
    <n v="1282"/>
    <n v="336"/>
    <x v="2"/>
    <x v="2"/>
    <s v="Pending"/>
    <x v="1"/>
    <d v="2026-06-20T12:45:16"/>
    <s v="John Robinson"/>
    <n v="16"/>
  </r>
  <r>
    <n v="1283"/>
    <n v="336"/>
    <x v="2"/>
    <x v="3"/>
    <s v="Approved"/>
    <x v="1"/>
    <d v="2026-07-02T12:45:16"/>
    <s v="Virginia Miller"/>
    <n v="12"/>
  </r>
  <r>
    <n v="1284"/>
    <n v="337"/>
    <x v="2"/>
    <x v="0"/>
    <s v="Pending"/>
    <x v="0"/>
    <d v="2026-06-19T12:47:14"/>
    <s v="Jamie Collier"/>
    <m/>
  </r>
  <r>
    <n v="1285"/>
    <n v="337"/>
    <x v="2"/>
    <x v="1"/>
    <s v="Pending"/>
    <x v="0"/>
    <d v="2026-06-28T12:47:14"/>
    <s v="Jacob Welch"/>
    <n v="9"/>
  </r>
  <r>
    <n v="1286"/>
    <n v="337"/>
    <x v="2"/>
    <x v="2"/>
    <s v="Pending"/>
    <x v="0"/>
    <d v="2026-07-18T12:47:14"/>
    <s v="Scott Daniel"/>
    <n v="20"/>
  </r>
  <r>
    <n v="1287"/>
    <n v="337"/>
    <x v="2"/>
    <x v="3"/>
    <s v="Approved"/>
    <x v="0"/>
    <d v="2026-07-23T12:47:14"/>
    <s v="Elizabeth Clayton"/>
    <n v="5"/>
  </r>
  <r>
    <n v="1288"/>
    <n v="337"/>
    <x v="2"/>
    <x v="4"/>
    <s v="Approved"/>
    <x v="0"/>
    <d v="2026-08-12T12:47:14"/>
    <s v="Joshua Anderson"/>
    <n v="20"/>
  </r>
  <r>
    <n v="1289"/>
    <n v="338"/>
    <x v="2"/>
    <x v="0"/>
    <s v="Pending"/>
    <x v="0"/>
    <d v="2026-06-23T12:44:47"/>
    <s v="Donald White"/>
    <m/>
  </r>
  <r>
    <n v="1290"/>
    <n v="339"/>
    <x v="1"/>
    <x v="0"/>
    <s v="Pending"/>
    <x v="0"/>
    <d v="2026-06-14T12:43:25"/>
    <s v="Amy Daniels"/>
    <m/>
  </r>
  <r>
    <n v="1291"/>
    <n v="339"/>
    <x v="1"/>
    <x v="1"/>
    <s v="Pending"/>
    <x v="0"/>
    <d v="2026-06-30T12:43:25"/>
    <s v="Jessica Ingram"/>
    <n v="16"/>
  </r>
  <r>
    <n v="1292"/>
    <n v="339"/>
    <x v="1"/>
    <x v="2"/>
    <s v="Pending"/>
    <x v="0"/>
    <d v="2026-08-17T12:43:25"/>
    <s v="Alicia Hughes"/>
    <n v="48"/>
  </r>
  <r>
    <n v="1293"/>
    <n v="339"/>
    <x v="1"/>
    <x v="3"/>
    <s v="Denied"/>
    <x v="0"/>
    <d v="2026-08-25T12:43:25"/>
    <s v="Barry Lawrence"/>
    <n v="8"/>
  </r>
  <r>
    <n v="1294"/>
    <n v="339"/>
    <x v="1"/>
    <x v="4"/>
    <s v="Approved"/>
    <x v="0"/>
    <d v="2026-09-06T12:43:25"/>
    <s v="David Zuniga"/>
    <n v="12"/>
  </r>
  <r>
    <n v="1295"/>
    <n v="340"/>
    <x v="4"/>
    <x v="0"/>
    <s v="Pending"/>
    <x v="0"/>
    <d v="2026-06-21T12:46:18"/>
    <s v="Phillip Castro"/>
    <m/>
  </r>
  <r>
    <n v="1296"/>
    <n v="340"/>
    <x v="4"/>
    <x v="1"/>
    <s v="Pending"/>
    <x v="0"/>
    <d v="2026-07-16T12:46:18"/>
    <s v="Stephen Murray"/>
    <n v="25"/>
  </r>
  <r>
    <n v="1297"/>
    <n v="340"/>
    <x v="4"/>
    <x v="2"/>
    <s v="Pending"/>
    <x v="0"/>
    <d v="2026-08-03T12:46:18"/>
    <s v="Alexis Hensley"/>
    <n v="18"/>
  </r>
  <r>
    <n v="1298"/>
    <n v="340"/>
    <x v="4"/>
    <x v="3"/>
    <s v="Approved"/>
    <x v="0"/>
    <d v="2026-08-29T12:46:18"/>
    <s v="Peter Moore"/>
    <n v="26"/>
  </r>
  <r>
    <n v="1299"/>
    <n v="340"/>
    <x v="4"/>
    <x v="4"/>
    <s v="Approved"/>
    <x v="0"/>
    <d v="2026-09-18T12:46:18"/>
    <s v="Carrie King"/>
    <n v="20"/>
  </r>
  <r>
    <n v="1300"/>
    <n v="341"/>
    <x v="4"/>
    <x v="0"/>
    <s v="Pending"/>
    <x v="0"/>
    <d v="2026-06-10T12:45:32"/>
    <s v="Candace Gomez"/>
    <m/>
  </r>
  <r>
    <n v="1301"/>
    <n v="341"/>
    <x v="4"/>
    <x v="1"/>
    <s v="Pending"/>
    <x v="0"/>
    <d v="2026-06-23T12:45:32"/>
    <s v="Tina Walker"/>
    <n v="13"/>
  </r>
  <r>
    <n v="1302"/>
    <n v="341"/>
    <x v="4"/>
    <x v="2"/>
    <s v="Pending"/>
    <x v="0"/>
    <d v="2026-08-04T12:45:32"/>
    <s v="David Dougherty"/>
    <n v="42"/>
  </r>
  <r>
    <n v="1303"/>
    <n v="341"/>
    <x v="4"/>
    <x v="3"/>
    <s v="Denied"/>
    <x v="0"/>
    <d v="2026-08-21T12:45:32"/>
    <s v="Tina Thompson"/>
    <n v="17"/>
  </r>
  <r>
    <n v="1304"/>
    <n v="341"/>
    <x v="4"/>
    <x v="4"/>
    <s v="Approved"/>
    <x v="0"/>
    <d v="2026-08-28T12:45:32"/>
    <s v="Lauren Khan"/>
    <n v="7"/>
  </r>
  <r>
    <n v="1305"/>
    <n v="342"/>
    <x v="4"/>
    <x v="0"/>
    <s v="Pending"/>
    <x v="0"/>
    <d v="2026-06-25T12:43:29"/>
    <s v="Briana Howard"/>
    <m/>
  </r>
  <r>
    <n v="1306"/>
    <n v="342"/>
    <x v="4"/>
    <x v="1"/>
    <s v="Pending"/>
    <x v="0"/>
    <d v="2026-07-18T12:43:29"/>
    <s v="Matthew Jones"/>
    <n v="23"/>
  </r>
  <r>
    <n v="1307"/>
    <n v="342"/>
    <x v="4"/>
    <x v="2"/>
    <s v="Pending"/>
    <x v="0"/>
    <d v="2026-08-03T12:43:29"/>
    <s v="Angela Fox"/>
    <n v="16"/>
  </r>
  <r>
    <n v="1308"/>
    <n v="342"/>
    <x v="4"/>
    <x v="3"/>
    <s v="Denied"/>
    <x v="0"/>
    <d v="2026-08-21T12:43:29"/>
    <s v="Stephanie Shepherd"/>
    <n v="18"/>
  </r>
  <r>
    <n v="1309"/>
    <n v="342"/>
    <x v="4"/>
    <x v="4"/>
    <s v="Approved"/>
    <x v="0"/>
    <d v="2026-08-30T12:43:29"/>
    <s v="Brent Murphy"/>
    <n v="9"/>
  </r>
  <r>
    <n v="1310"/>
    <n v="343"/>
    <x v="4"/>
    <x v="0"/>
    <s v="Pending"/>
    <x v="0"/>
    <d v="2026-06-15T12:44:59"/>
    <s v="Jacqueline Spencer"/>
    <m/>
  </r>
  <r>
    <n v="1311"/>
    <n v="343"/>
    <x v="4"/>
    <x v="1"/>
    <s v="Pending"/>
    <x v="0"/>
    <d v="2026-06-23T12:44:59"/>
    <s v="Chase Moore"/>
    <n v="8"/>
  </r>
  <r>
    <n v="1312"/>
    <n v="343"/>
    <x v="4"/>
    <x v="2"/>
    <s v="Pending"/>
    <x v="0"/>
    <d v="2026-08-22T12:44:59"/>
    <s v="Nicole Wilkins"/>
    <n v="60"/>
  </r>
  <r>
    <n v="1313"/>
    <n v="343"/>
    <x v="4"/>
    <x v="3"/>
    <s v="Approved"/>
    <x v="0"/>
    <d v="2026-09-11T12:44:59"/>
    <s v="Mrs. Lauren Ramos"/>
    <n v="20"/>
  </r>
  <r>
    <n v="1314"/>
    <n v="343"/>
    <x v="4"/>
    <x v="4"/>
    <s v="Approved"/>
    <x v="0"/>
    <d v="2026-10-02T12:44:59"/>
    <s v="Jordan Morgan"/>
    <n v="21"/>
  </r>
  <r>
    <n v="1315"/>
    <n v="344"/>
    <x v="0"/>
    <x v="0"/>
    <s v="Pending"/>
    <x v="0"/>
    <d v="2026-06-12T12:43:20"/>
    <s v="Jeffrey Delacruz"/>
    <m/>
  </r>
  <r>
    <n v="1316"/>
    <n v="344"/>
    <x v="0"/>
    <x v="1"/>
    <s v="Pending"/>
    <x v="0"/>
    <d v="2026-06-27T12:43:20"/>
    <s v="Jennifer Mccoy"/>
    <n v="15"/>
  </r>
  <r>
    <n v="1317"/>
    <n v="344"/>
    <x v="0"/>
    <x v="2"/>
    <s v="Pending"/>
    <x v="0"/>
    <d v="2026-07-23T12:43:20"/>
    <s v="Gary Walter"/>
    <n v="26"/>
  </r>
  <r>
    <n v="1318"/>
    <n v="344"/>
    <x v="0"/>
    <x v="3"/>
    <s v="Approved"/>
    <x v="0"/>
    <d v="2026-08-18T12:43:20"/>
    <s v="Alisha Carr"/>
    <n v="26"/>
  </r>
  <r>
    <n v="1319"/>
    <n v="345"/>
    <x v="1"/>
    <x v="0"/>
    <s v="Pending"/>
    <x v="0"/>
    <d v="2026-06-06T12:46:04"/>
    <s v="Sean Matthews"/>
    <m/>
  </r>
  <r>
    <n v="1320"/>
    <n v="345"/>
    <x v="1"/>
    <x v="1"/>
    <s v="Pending"/>
    <x v="0"/>
    <d v="2026-07-05T12:46:04"/>
    <s v="Timothy Kelly"/>
    <n v="29"/>
  </r>
  <r>
    <n v="1321"/>
    <n v="345"/>
    <x v="1"/>
    <x v="2"/>
    <s v="Pending"/>
    <x v="0"/>
    <d v="2026-07-27T12:46:04"/>
    <s v="Jerome Brown"/>
    <n v="22"/>
  </r>
  <r>
    <n v="1322"/>
    <n v="345"/>
    <x v="1"/>
    <x v="3"/>
    <s v="Denied"/>
    <x v="0"/>
    <d v="2026-08-11T12:46:04"/>
    <s v="Gregory Collins"/>
    <n v="15"/>
  </r>
  <r>
    <n v="1323"/>
    <n v="345"/>
    <x v="1"/>
    <x v="4"/>
    <s v="Approved"/>
    <x v="0"/>
    <d v="2026-08-23T12:46:04"/>
    <s v="Joseph Bennett"/>
    <n v="12"/>
  </r>
  <r>
    <n v="1324"/>
    <n v="346"/>
    <x v="1"/>
    <x v="0"/>
    <s v="Pending"/>
    <x v="0"/>
    <d v="2026-06-20T12:46:25"/>
    <s v="Leslie Summers"/>
    <m/>
  </r>
  <r>
    <n v="1325"/>
    <n v="346"/>
    <x v="1"/>
    <x v="1"/>
    <s v="Pending"/>
    <x v="0"/>
    <d v="2026-07-05T12:46:25"/>
    <s v="Jason King"/>
    <n v="15"/>
  </r>
  <r>
    <n v="1326"/>
    <n v="346"/>
    <x v="1"/>
    <x v="2"/>
    <s v="Pending"/>
    <x v="0"/>
    <d v="2026-08-14T12:46:25"/>
    <s v="Diane Wheeler"/>
    <n v="40"/>
  </r>
  <r>
    <n v="1327"/>
    <n v="346"/>
    <x v="1"/>
    <x v="3"/>
    <s v="Approved"/>
    <x v="0"/>
    <d v="2026-08-20T12:46:25"/>
    <s v="Nicole Nunez"/>
    <n v="6"/>
  </r>
  <r>
    <n v="1328"/>
    <n v="346"/>
    <x v="1"/>
    <x v="4"/>
    <s v="Approved"/>
    <x v="0"/>
    <d v="2026-08-28T12:46:25"/>
    <s v="Angela Davis"/>
    <n v="8"/>
  </r>
  <r>
    <n v="1329"/>
    <n v="347"/>
    <x v="1"/>
    <x v="0"/>
    <s v="Pending"/>
    <x v="1"/>
    <d v="2026-06-01T12:44:08"/>
    <s v="Heather Jones"/>
    <m/>
  </r>
  <r>
    <n v="1330"/>
    <n v="347"/>
    <x v="1"/>
    <x v="1"/>
    <s v="Pending"/>
    <x v="1"/>
    <d v="2026-06-11T12:44:08"/>
    <s v="Jacob Pollard"/>
    <n v="10"/>
  </r>
  <r>
    <n v="1331"/>
    <n v="347"/>
    <x v="1"/>
    <x v="2"/>
    <s v="Pending"/>
    <x v="1"/>
    <d v="2026-06-29T12:44:08"/>
    <s v="Shaun Morgan"/>
    <n v="18"/>
  </r>
  <r>
    <n v="1332"/>
    <n v="347"/>
    <x v="1"/>
    <x v="3"/>
    <s v="Approved"/>
    <x v="1"/>
    <d v="2026-07-11T12:44:08"/>
    <s v="Brett Brown"/>
    <n v="12"/>
  </r>
  <r>
    <n v="1333"/>
    <n v="347"/>
    <x v="1"/>
    <x v="4"/>
    <s v="Approved"/>
    <x v="1"/>
    <d v="2026-07-18T12:44:08"/>
    <s v="Grant Parks"/>
    <n v="7"/>
  </r>
  <r>
    <n v="1334"/>
    <n v="348"/>
    <x v="4"/>
    <x v="0"/>
    <s v="Pending"/>
    <x v="0"/>
    <d v="2026-06-22T12:45:51"/>
    <s v="Debra Kim"/>
    <m/>
  </r>
  <r>
    <n v="1335"/>
    <n v="348"/>
    <x v="4"/>
    <x v="1"/>
    <s v="Pending"/>
    <x v="0"/>
    <d v="2026-07-15T12:45:51"/>
    <s v="Melanie Mckee"/>
    <n v="23"/>
  </r>
  <r>
    <n v="1336"/>
    <n v="348"/>
    <x v="4"/>
    <x v="2"/>
    <s v="Pending"/>
    <x v="0"/>
    <d v="2026-09-11T12:45:51"/>
    <s v="Sara Webb"/>
    <n v="58"/>
  </r>
  <r>
    <n v="1337"/>
    <n v="349"/>
    <x v="1"/>
    <x v="0"/>
    <s v="Pending"/>
    <x v="0"/>
    <d v="2026-06-27T12:44:39"/>
    <s v="Louis Conner Jr."/>
    <m/>
  </r>
  <r>
    <n v="1338"/>
    <n v="349"/>
    <x v="1"/>
    <x v="1"/>
    <s v="Pending"/>
    <x v="0"/>
    <d v="2026-07-10T12:44:39"/>
    <s v="Juan Holmes"/>
    <n v="13"/>
  </r>
  <r>
    <n v="1339"/>
    <n v="349"/>
    <x v="1"/>
    <x v="2"/>
    <s v="Pending"/>
    <x v="0"/>
    <d v="2026-07-24T12:44:39"/>
    <s v="Thomas Page"/>
    <n v="14"/>
  </r>
  <r>
    <n v="1340"/>
    <n v="350"/>
    <x v="4"/>
    <x v="0"/>
    <s v="Pending"/>
    <x v="0"/>
    <d v="2026-06-17T12:45:59"/>
    <s v="John Allen"/>
    <m/>
  </r>
  <r>
    <n v="1341"/>
    <n v="350"/>
    <x v="4"/>
    <x v="1"/>
    <s v="Pending"/>
    <x v="0"/>
    <d v="2026-06-23T12:45:59"/>
    <s v="Janice James"/>
    <n v="6"/>
  </r>
  <r>
    <n v="1342"/>
    <n v="350"/>
    <x v="4"/>
    <x v="2"/>
    <s v="Pending"/>
    <x v="0"/>
    <d v="2026-07-15T12:45:59"/>
    <s v="Lori Johnson"/>
    <n v="22"/>
  </r>
  <r>
    <n v="1343"/>
    <n v="350"/>
    <x v="4"/>
    <x v="3"/>
    <s v="Denied"/>
    <x v="0"/>
    <d v="2026-08-05T12:45:59"/>
    <s v="Kristen Palmer"/>
    <n v="21"/>
  </r>
  <r>
    <n v="1344"/>
    <n v="351"/>
    <x v="0"/>
    <x v="0"/>
    <s v="Pending"/>
    <x v="1"/>
    <d v="2026-05-31T12:45:35"/>
    <s v="Sarah Brown"/>
    <m/>
  </r>
  <r>
    <n v="1345"/>
    <n v="352"/>
    <x v="2"/>
    <x v="0"/>
    <s v="Pending"/>
    <x v="2"/>
    <d v="2026-05-29T12:43:49"/>
    <s v="Jose Graham"/>
    <m/>
  </r>
  <r>
    <n v="1346"/>
    <n v="352"/>
    <x v="2"/>
    <x v="1"/>
    <s v="Pending"/>
    <x v="2"/>
    <d v="2026-05-31T12:43:49"/>
    <s v="Erik Welch"/>
    <n v="2"/>
  </r>
  <r>
    <n v="1347"/>
    <n v="353"/>
    <x v="0"/>
    <x v="0"/>
    <s v="Pending"/>
    <x v="0"/>
    <d v="2026-06-19T12:45:44"/>
    <s v="Patrick Cruz"/>
    <m/>
  </r>
  <r>
    <n v="1348"/>
    <n v="353"/>
    <x v="0"/>
    <x v="1"/>
    <s v="Pending"/>
    <x v="0"/>
    <d v="2026-07-03T12:45:44"/>
    <s v="Seth Perez"/>
    <n v="14"/>
  </r>
  <r>
    <n v="1349"/>
    <n v="353"/>
    <x v="0"/>
    <x v="2"/>
    <s v="Pending"/>
    <x v="0"/>
    <d v="2026-07-17T12:45:44"/>
    <s v="Ryan Franco"/>
    <n v="14"/>
  </r>
  <r>
    <n v="1350"/>
    <n v="353"/>
    <x v="0"/>
    <x v="3"/>
    <s v="Denied"/>
    <x v="0"/>
    <d v="2026-07-31T12:45:44"/>
    <s v="Vickie Mcfarland"/>
    <n v="14"/>
  </r>
  <r>
    <n v="1351"/>
    <n v="354"/>
    <x v="1"/>
    <x v="0"/>
    <s v="Pending"/>
    <x v="0"/>
    <d v="2026-06-05T12:44:52"/>
    <s v="James Lopez"/>
    <m/>
  </r>
  <r>
    <n v="1352"/>
    <n v="354"/>
    <x v="1"/>
    <x v="1"/>
    <s v="Pending"/>
    <x v="0"/>
    <d v="2026-06-29T12:44:52"/>
    <s v="Natalie Baker"/>
    <n v="24"/>
  </r>
  <r>
    <n v="1353"/>
    <n v="354"/>
    <x v="1"/>
    <x v="2"/>
    <s v="Pending"/>
    <x v="0"/>
    <d v="2026-08-08T12:44:52"/>
    <s v="Sonya Cobb"/>
    <n v="40"/>
  </r>
  <r>
    <n v="1354"/>
    <n v="354"/>
    <x v="1"/>
    <x v="3"/>
    <s v="Approved"/>
    <x v="0"/>
    <d v="2026-08-27T12:44:52"/>
    <s v="Carol Foster"/>
    <n v="19"/>
  </r>
  <r>
    <n v="1355"/>
    <n v="354"/>
    <x v="1"/>
    <x v="4"/>
    <s v="Approved"/>
    <x v="0"/>
    <d v="2026-09-25T12:44:52"/>
    <s v="Eric Hunter"/>
    <n v="29"/>
  </r>
  <r>
    <n v="1356"/>
    <n v="355"/>
    <x v="3"/>
    <x v="0"/>
    <s v="Pending"/>
    <x v="0"/>
    <d v="2026-06-24T12:44:14"/>
    <s v="Elizabeth Romero"/>
    <m/>
  </r>
  <r>
    <n v="1357"/>
    <n v="355"/>
    <x v="3"/>
    <x v="1"/>
    <s v="Pending"/>
    <x v="0"/>
    <d v="2026-07-16T12:44:14"/>
    <s v="Christopher White"/>
    <n v="22"/>
  </r>
  <r>
    <n v="1358"/>
    <n v="355"/>
    <x v="3"/>
    <x v="2"/>
    <s v="Pending"/>
    <x v="0"/>
    <d v="2026-09-04T12:44:14"/>
    <s v="Joshua Miller"/>
    <n v="50"/>
  </r>
  <r>
    <n v="1359"/>
    <n v="355"/>
    <x v="3"/>
    <x v="3"/>
    <s v="Approved"/>
    <x v="0"/>
    <d v="2026-09-20T12:44:14"/>
    <s v="Carly Benson"/>
    <n v="16"/>
  </r>
  <r>
    <n v="1360"/>
    <n v="355"/>
    <x v="3"/>
    <x v="4"/>
    <s v="Approved"/>
    <x v="0"/>
    <d v="2026-09-30T12:44:14"/>
    <s v="Mario Reed"/>
    <n v="10"/>
  </r>
  <r>
    <n v="1361"/>
    <n v="356"/>
    <x v="3"/>
    <x v="0"/>
    <s v="Pending"/>
    <x v="0"/>
    <d v="2026-06-26T12:44:02"/>
    <s v="Andres Lee"/>
    <m/>
  </r>
  <r>
    <n v="1362"/>
    <n v="356"/>
    <x v="3"/>
    <x v="1"/>
    <s v="Pending"/>
    <x v="0"/>
    <d v="2026-07-22T12:44:02"/>
    <s v="Jennifer Cox"/>
    <n v="26"/>
  </r>
  <r>
    <n v="1363"/>
    <n v="356"/>
    <x v="3"/>
    <x v="2"/>
    <s v="Pending"/>
    <x v="0"/>
    <d v="2026-09-20T12:44:02"/>
    <s v="Brooke Barber"/>
    <n v="60"/>
  </r>
  <r>
    <n v="1364"/>
    <n v="357"/>
    <x v="0"/>
    <x v="0"/>
    <s v="Pending"/>
    <x v="1"/>
    <d v="2026-06-12T12:46:39"/>
    <s v="Karen Sanders"/>
    <m/>
  </r>
  <r>
    <n v="1365"/>
    <n v="357"/>
    <x v="0"/>
    <x v="1"/>
    <s v="Pending"/>
    <x v="1"/>
    <d v="2026-06-19T12:46:39"/>
    <s v="Melissa Stanley"/>
    <n v="7"/>
  </r>
  <r>
    <n v="1366"/>
    <n v="358"/>
    <x v="4"/>
    <x v="0"/>
    <s v="Pending"/>
    <x v="0"/>
    <d v="2026-06-05T12:45:08"/>
    <s v="Melanie Hernandez"/>
    <m/>
  </r>
  <r>
    <n v="1367"/>
    <n v="358"/>
    <x v="4"/>
    <x v="1"/>
    <s v="Pending"/>
    <x v="0"/>
    <d v="2026-06-19T12:45:08"/>
    <s v="Ashley Adams"/>
    <n v="14"/>
  </r>
  <r>
    <n v="1368"/>
    <n v="358"/>
    <x v="4"/>
    <x v="2"/>
    <s v="Pending"/>
    <x v="0"/>
    <d v="2026-07-23T12:45:08"/>
    <s v="Mrs. Emily Williams MD"/>
    <n v="34"/>
  </r>
  <r>
    <n v="1369"/>
    <n v="358"/>
    <x v="4"/>
    <x v="3"/>
    <s v="Denied"/>
    <x v="0"/>
    <d v="2026-08-13T12:45:08"/>
    <s v="William Parks"/>
    <n v="21"/>
  </r>
  <r>
    <n v="1370"/>
    <n v="359"/>
    <x v="0"/>
    <x v="0"/>
    <s v="Pending"/>
    <x v="0"/>
    <d v="2026-06-06T12:46:09"/>
    <s v="Amy Johnson"/>
    <m/>
  </r>
  <r>
    <n v="1371"/>
    <n v="359"/>
    <x v="0"/>
    <x v="1"/>
    <s v="Pending"/>
    <x v="0"/>
    <d v="2026-06-11T12:46:09"/>
    <s v="Michael Jacobson II"/>
    <n v="5"/>
  </r>
  <r>
    <n v="1372"/>
    <n v="359"/>
    <x v="0"/>
    <x v="2"/>
    <s v="Pending"/>
    <x v="0"/>
    <d v="2026-06-25T12:46:09"/>
    <s v="Daniel Hall"/>
    <n v="14"/>
  </r>
  <r>
    <n v="1373"/>
    <n v="359"/>
    <x v="0"/>
    <x v="3"/>
    <s v="Approved"/>
    <x v="0"/>
    <d v="2026-07-15T12:46:09"/>
    <s v="Denise Newton"/>
    <n v="20"/>
  </r>
  <r>
    <n v="1374"/>
    <n v="359"/>
    <x v="0"/>
    <x v="4"/>
    <s v="Approved"/>
    <x v="0"/>
    <d v="2026-08-07T12:46:09"/>
    <s v="Kathryn Thomas"/>
    <n v="23"/>
  </r>
  <r>
    <n v="1375"/>
    <n v="360"/>
    <x v="4"/>
    <x v="0"/>
    <s v="Pending"/>
    <x v="0"/>
    <d v="2026-06-27T12:45:19"/>
    <s v="Barbara Doyle"/>
    <m/>
  </r>
  <r>
    <n v="1376"/>
    <n v="360"/>
    <x v="4"/>
    <x v="1"/>
    <s v="Pending"/>
    <x v="0"/>
    <d v="2026-07-25T12:45:19"/>
    <s v="Justin Martin"/>
    <n v="28"/>
  </r>
  <r>
    <n v="1377"/>
    <n v="360"/>
    <x v="4"/>
    <x v="2"/>
    <s v="Pending"/>
    <x v="0"/>
    <d v="2026-09-11T12:45:19"/>
    <s v="Angela Barnes"/>
    <n v="48"/>
  </r>
  <r>
    <n v="1378"/>
    <n v="360"/>
    <x v="4"/>
    <x v="3"/>
    <s v="Approved"/>
    <x v="0"/>
    <d v="2026-10-02T12:45:19"/>
    <s v="Lonnie Klein"/>
    <n v="21"/>
  </r>
  <r>
    <n v="1379"/>
    <n v="360"/>
    <x v="4"/>
    <x v="4"/>
    <s v="Approved"/>
    <x v="0"/>
    <d v="2026-10-24T12:45:19"/>
    <s v="Lisa Griffin"/>
    <n v="22"/>
  </r>
  <r>
    <n v="1380"/>
    <n v="361"/>
    <x v="0"/>
    <x v="0"/>
    <s v="Pending"/>
    <x v="0"/>
    <d v="2026-06-16T12:43:51"/>
    <s v="Daniel Jones"/>
    <m/>
  </r>
  <r>
    <n v="1381"/>
    <n v="361"/>
    <x v="0"/>
    <x v="1"/>
    <s v="Pending"/>
    <x v="0"/>
    <d v="2026-07-03T12:43:51"/>
    <s v="Alexandria Robinson"/>
    <n v="17"/>
  </r>
  <r>
    <n v="1382"/>
    <n v="361"/>
    <x v="0"/>
    <x v="2"/>
    <s v="Pending"/>
    <x v="0"/>
    <d v="2026-07-21T12:43:51"/>
    <s v="Carolyn Carter"/>
    <n v="18"/>
  </r>
  <r>
    <n v="1383"/>
    <n v="361"/>
    <x v="0"/>
    <x v="3"/>
    <s v="Denied"/>
    <x v="0"/>
    <d v="2026-08-20T12:43:51"/>
    <s v="Aaron Stewart"/>
    <n v="30"/>
  </r>
  <r>
    <n v="1384"/>
    <n v="361"/>
    <x v="0"/>
    <x v="4"/>
    <s v="Approved"/>
    <x v="0"/>
    <d v="2026-08-27T12:43:51"/>
    <s v="Joseph Roberson"/>
    <n v="7"/>
  </r>
  <r>
    <n v="1385"/>
    <n v="362"/>
    <x v="2"/>
    <x v="0"/>
    <s v="Pending"/>
    <x v="0"/>
    <d v="2026-06-17T12:44:11"/>
    <s v="Katelyn Hernandez"/>
    <m/>
  </r>
  <r>
    <n v="1386"/>
    <n v="362"/>
    <x v="2"/>
    <x v="1"/>
    <s v="Pending"/>
    <x v="0"/>
    <d v="2026-07-10T12:44:11"/>
    <s v="Christina Freeman"/>
    <n v="23"/>
  </r>
  <r>
    <n v="1387"/>
    <n v="362"/>
    <x v="2"/>
    <x v="2"/>
    <s v="Pending"/>
    <x v="0"/>
    <d v="2026-08-25T12:44:11"/>
    <s v="Lauren Clark"/>
    <n v="46"/>
  </r>
  <r>
    <n v="1388"/>
    <n v="363"/>
    <x v="3"/>
    <x v="0"/>
    <s v="Pending"/>
    <x v="0"/>
    <d v="2026-06-19T12:45:04"/>
    <s v="Jennifer Duncan"/>
    <m/>
  </r>
  <r>
    <n v="1389"/>
    <n v="363"/>
    <x v="3"/>
    <x v="1"/>
    <s v="Pending"/>
    <x v="0"/>
    <d v="2026-06-28T12:45:04"/>
    <s v="Patricia Sparks"/>
    <n v="9"/>
  </r>
  <r>
    <n v="1390"/>
    <n v="363"/>
    <x v="3"/>
    <x v="2"/>
    <s v="Pending"/>
    <x v="0"/>
    <d v="2026-08-11T12:45:04"/>
    <s v="Robert Smith"/>
    <n v="44"/>
  </r>
  <r>
    <n v="1391"/>
    <n v="363"/>
    <x v="3"/>
    <x v="3"/>
    <s v="Denied"/>
    <x v="0"/>
    <d v="2026-08-19T12:45:04"/>
    <s v="Andrew Barton"/>
    <n v="8"/>
  </r>
  <r>
    <n v="1392"/>
    <n v="363"/>
    <x v="3"/>
    <x v="4"/>
    <s v="Approved"/>
    <x v="0"/>
    <d v="2026-09-15T12:45:04"/>
    <s v="Christopher Roberts II"/>
    <n v="27"/>
  </r>
  <r>
    <n v="1393"/>
    <n v="364"/>
    <x v="0"/>
    <x v="0"/>
    <s v="Pending"/>
    <x v="0"/>
    <d v="2026-06-20T12:43:31"/>
    <s v="Michele Meyers"/>
    <m/>
  </r>
  <r>
    <n v="1394"/>
    <n v="364"/>
    <x v="0"/>
    <x v="1"/>
    <s v="Pending"/>
    <x v="0"/>
    <d v="2026-06-25T12:43:31"/>
    <s v="Christina Chan"/>
    <n v="5"/>
  </r>
  <r>
    <n v="1395"/>
    <n v="364"/>
    <x v="0"/>
    <x v="2"/>
    <s v="Pending"/>
    <x v="0"/>
    <d v="2026-07-27T12:43:31"/>
    <s v="Lisa Walker"/>
    <n v="32"/>
  </r>
  <r>
    <n v="1396"/>
    <n v="365"/>
    <x v="3"/>
    <x v="0"/>
    <s v="Pending"/>
    <x v="0"/>
    <d v="2026-06-23T12:46:54"/>
    <s v="Jessica Kim"/>
    <m/>
  </r>
  <r>
    <n v="1397"/>
    <n v="365"/>
    <x v="3"/>
    <x v="1"/>
    <s v="Pending"/>
    <x v="0"/>
    <d v="2026-07-22T12:46:54"/>
    <s v="Christopher Poole"/>
    <n v="29"/>
  </r>
  <r>
    <n v="1398"/>
    <n v="366"/>
    <x v="4"/>
    <x v="0"/>
    <s v="Pending"/>
    <x v="1"/>
    <d v="2026-05-31T12:42:53"/>
    <s v="Cathy Harrison"/>
    <m/>
  </r>
  <r>
    <n v="1399"/>
    <n v="366"/>
    <x v="4"/>
    <x v="1"/>
    <s v="Pending"/>
    <x v="1"/>
    <d v="2026-06-15T12:42:53"/>
    <s v="Mary Bailey"/>
    <n v="15"/>
  </r>
  <r>
    <n v="1400"/>
    <n v="366"/>
    <x v="4"/>
    <x v="2"/>
    <s v="Pending"/>
    <x v="1"/>
    <d v="2026-07-05T12:42:53"/>
    <s v="David Powell"/>
    <n v="20"/>
  </r>
  <r>
    <n v="1401"/>
    <n v="366"/>
    <x v="4"/>
    <x v="3"/>
    <s v="Denied"/>
    <x v="1"/>
    <d v="2026-07-10T12:42:53"/>
    <s v="Krystal Bell"/>
    <n v="5"/>
  </r>
  <r>
    <n v="1402"/>
    <n v="366"/>
    <x v="4"/>
    <x v="4"/>
    <s v="Approved"/>
    <x v="1"/>
    <d v="2026-07-18T12:42:53"/>
    <s v="Dr. Sydney Johnson"/>
    <n v="8"/>
  </r>
  <r>
    <n v="1403"/>
    <n v="367"/>
    <x v="0"/>
    <x v="0"/>
    <s v="Pending"/>
    <x v="0"/>
    <d v="2026-06-19T12:47:36"/>
    <s v="Richard Monroe"/>
    <m/>
  </r>
  <r>
    <n v="1404"/>
    <n v="367"/>
    <x v="0"/>
    <x v="1"/>
    <s v="Pending"/>
    <x v="0"/>
    <d v="2026-06-24T12:47:36"/>
    <s v="Casey Ochoa"/>
    <n v="5"/>
  </r>
  <r>
    <n v="1405"/>
    <n v="367"/>
    <x v="0"/>
    <x v="2"/>
    <s v="Pending"/>
    <x v="0"/>
    <d v="2026-08-03T12:47:36"/>
    <s v="Crystal Wolf"/>
    <n v="40"/>
  </r>
  <r>
    <n v="1406"/>
    <n v="367"/>
    <x v="0"/>
    <x v="3"/>
    <s v="Denied"/>
    <x v="0"/>
    <d v="2026-08-24T12:47:36"/>
    <s v="Madison Hubbard"/>
    <n v="21"/>
  </r>
  <r>
    <n v="1407"/>
    <n v="367"/>
    <x v="0"/>
    <x v="4"/>
    <s v="Approved"/>
    <x v="0"/>
    <d v="2026-09-10T12:47:36"/>
    <s v="Robert Barnes"/>
    <n v="17"/>
  </r>
  <r>
    <n v="1408"/>
    <n v="368"/>
    <x v="2"/>
    <x v="0"/>
    <s v="Pending"/>
    <x v="0"/>
    <d v="2026-06-06T12:45:43"/>
    <s v="Ashley Hartman"/>
    <m/>
  </r>
  <r>
    <n v="1409"/>
    <n v="368"/>
    <x v="2"/>
    <x v="1"/>
    <s v="Pending"/>
    <x v="0"/>
    <d v="2026-06-15T12:45:43"/>
    <s v="Jeremy Smith"/>
    <n v="9"/>
  </r>
  <r>
    <n v="1410"/>
    <n v="368"/>
    <x v="2"/>
    <x v="2"/>
    <s v="Pending"/>
    <x v="0"/>
    <d v="2026-07-27T12:45:43"/>
    <s v="Lee Summers"/>
    <n v="42"/>
  </r>
  <r>
    <n v="1411"/>
    <n v="368"/>
    <x v="2"/>
    <x v="3"/>
    <s v="Denied"/>
    <x v="0"/>
    <d v="2026-08-23T12:45:43"/>
    <s v="Zachary Bates DDS"/>
    <n v="27"/>
  </r>
  <r>
    <n v="1412"/>
    <n v="368"/>
    <x v="2"/>
    <x v="4"/>
    <s v="Approved"/>
    <x v="0"/>
    <d v="2026-09-02T12:45:43"/>
    <s v="Theresa Walton"/>
    <n v="10"/>
  </r>
  <r>
    <n v="1413"/>
    <n v="369"/>
    <x v="1"/>
    <x v="0"/>
    <s v="Pending"/>
    <x v="2"/>
    <d v="2026-05-29T12:46:12"/>
    <s v="Andre Chen"/>
    <m/>
  </r>
  <r>
    <n v="1414"/>
    <n v="370"/>
    <x v="3"/>
    <x v="0"/>
    <s v="Pending"/>
    <x v="2"/>
    <d v="2026-05-31T12:47:05"/>
    <s v="Timothy Deleon"/>
    <m/>
  </r>
  <r>
    <n v="1415"/>
    <n v="370"/>
    <x v="3"/>
    <x v="1"/>
    <s v="Pending"/>
    <x v="2"/>
    <d v="2026-06-02T12:47:05"/>
    <s v="Amber Jones"/>
    <n v="2"/>
  </r>
  <r>
    <n v="1416"/>
    <n v="370"/>
    <x v="3"/>
    <x v="2"/>
    <s v="Pending"/>
    <x v="2"/>
    <d v="2026-06-10T12:47:05"/>
    <s v="Nancy Anderson"/>
    <n v="8"/>
  </r>
  <r>
    <n v="1417"/>
    <n v="371"/>
    <x v="0"/>
    <x v="0"/>
    <s v="Pending"/>
    <x v="0"/>
    <d v="2026-06-03T12:44:17"/>
    <s v="Anthony Hughes"/>
    <m/>
  </r>
  <r>
    <n v="1418"/>
    <n v="371"/>
    <x v="0"/>
    <x v="1"/>
    <s v="Pending"/>
    <x v="0"/>
    <d v="2026-06-15T12:44:17"/>
    <s v="Joshua Clark"/>
    <n v="12"/>
  </r>
  <r>
    <n v="1419"/>
    <n v="371"/>
    <x v="0"/>
    <x v="2"/>
    <s v="Pending"/>
    <x v="0"/>
    <d v="2026-07-23T12:44:17"/>
    <s v="Eric Patterson"/>
    <n v="38"/>
  </r>
  <r>
    <n v="1420"/>
    <n v="371"/>
    <x v="0"/>
    <x v="3"/>
    <s v="Approved"/>
    <x v="0"/>
    <d v="2026-07-31T12:44:17"/>
    <s v="Michael Reynolds"/>
    <n v="8"/>
  </r>
  <r>
    <n v="1421"/>
    <n v="371"/>
    <x v="0"/>
    <x v="4"/>
    <s v="Approved"/>
    <x v="0"/>
    <d v="2026-08-15T12:44:17"/>
    <s v="Grant Smith"/>
    <n v="15"/>
  </r>
  <r>
    <n v="1422"/>
    <n v="372"/>
    <x v="3"/>
    <x v="0"/>
    <s v="Pending"/>
    <x v="0"/>
    <d v="2026-06-18T12:43:09"/>
    <s v="Ann Morgan"/>
    <m/>
  </r>
  <r>
    <n v="1423"/>
    <n v="372"/>
    <x v="3"/>
    <x v="1"/>
    <s v="Pending"/>
    <x v="0"/>
    <d v="2026-07-13T12:43:09"/>
    <s v="Breanna Nguyen"/>
    <n v="25"/>
  </r>
  <r>
    <n v="1424"/>
    <n v="372"/>
    <x v="3"/>
    <x v="2"/>
    <s v="Pending"/>
    <x v="0"/>
    <d v="2026-08-20T12:43:09"/>
    <s v="Benjamin Burnett"/>
    <n v="38"/>
  </r>
  <r>
    <n v="1425"/>
    <n v="372"/>
    <x v="3"/>
    <x v="3"/>
    <s v="Denied"/>
    <x v="0"/>
    <d v="2026-09-04T12:43:09"/>
    <s v="Isabel Berry"/>
    <n v="15"/>
  </r>
  <r>
    <n v="1426"/>
    <n v="373"/>
    <x v="4"/>
    <x v="0"/>
    <s v="Pending"/>
    <x v="1"/>
    <d v="2026-06-10T12:43:19"/>
    <s v="Robert Jones"/>
    <m/>
  </r>
  <r>
    <n v="1427"/>
    <n v="374"/>
    <x v="1"/>
    <x v="0"/>
    <s v="Pending"/>
    <x v="0"/>
    <d v="2026-06-17T12:46:22"/>
    <s v="Kelsey May"/>
    <m/>
  </r>
  <r>
    <n v="1428"/>
    <n v="374"/>
    <x v="1"/>
    <x v="1"/>
    <s v="Pending"/>
    <x v="0"/>
    <d v="2026-07-02T12:46:22"/>
    <s v="Daniel Glenn"/>
    <n v="15"/>
  </r>
  <r>
    <n v="1429"/>
    <n v="375"/>
    <x v="3"/>
    <x v="0"/>
    <s v="Pending"/>
    <x v="0"/>
    <d v="2026-06-10T12:47:29"/>
    <s v="Michael Ware"/>
    <m/>
  </r>
  <r>
    <n v="1430"/>
    <n v="376"/>
    <x v="4"/>
    <x v="0"/>
    <s v="Pending"/>
    <x v="2"/>
    <d v="2026-05-30T12:43:42"/>
    <s v="Margaret Smith"/>
    <m/>
  </r>
  <r>
    <n v="1431"/>
    <n v="376"/>
    <x v="4"/>
    <x v="1"/>
    <s v="Pending"/>
    <x v="2"/>
    <d v="2026-06-01T12:43:42"/>
    <s v="Robert Mills"/>
    <n v="2"/>
  </r>
  <r>
    <n v="1432"/>
    <n v="376"/>
    <x v="4"/>
    <x v="2"/>
    <s v="Pending"/>
    <x v="2"/>
    <d v="2026-06-11T12:43:42"/>
    <s v="Michelle Young"/>
    <n v="10"/>
  </r>
  <r>
    <n v="1433"/>
    <n v="377"/>
    <x v="2"/>
    <x v="0"/>
    <s v="Pending"/>
    <x v="2"/>
    <d v="2026-05-31T12:42:46"/>
    <s v="Carol Rivera"/>
    <m/>
  </r>
  <r>
    <n v="1434"/>
    <n v="378"/>
    <x v="3"/>
    <x v="0"/>
    <s v="Pending"/>
    <x v="0"/>
    <d v="2026-06-25T12:44:08"/>
    <s v="Lisa Terry"/>
    <m/>
  </r>
  <r>
    <n v="1435"/>
    <n v="379"/>
    <x v="1"/>
    <x v="0"/>
    <s v="Pending"/>
    <x v="0"/>
    <d v="2026-06-08T12:46:05"/>
    <s v="Jacqueline Jones"/>
    <m/>
  </r>
  <r>
    <n v="1436"/>
    <n v="379"/>
    <x v="1"/>
    <x v="1"/>
    <s v="Pending"/>
    <x v="0"/>
    <d v="2026-06-22T12:46:05"/>
    <s v="Sara Wheeler"/>
    <n v="14"/>
  </r>
  <r>
    <n v="1437"/>
    <n v="379"/>
    <x v="1"/>
    <x v="2"/>
    <s v="Pending"/>
    <x v="0"/>
    <d v="2026-07-24T12:46:05"/>
    <s v="Melissa Gonzalez"/>
    <n v="32"/>
  </r>
  <r>
    <n v="1438"/>
    <n v="379"/>
    <x v="1"/>
    <x v="3"/>
    <s v="Denied"/>
    <x v="0"/>
    <d v="2026-08-21T12:46:05"/>
    <s v="William Carroll"/>
    <n v="28"/>
  </r>
  <r>
    <n v="1439"/>
    <n v="379"/>
    <x v="1"/>
    <x v="4"/>
    <s v="Approved"/>
    <x v="0"/>
    <d v="2026-09-16T12:46:05"/>
    <s v="Danielle Hughes"/>
    <n v="26"/>
  </r>
  <r>
    <n v="1440"/>
    <n v="380"/>
    <x v="3"/>
    <x v="0"/>
    <s v="Pending"/>
    <x v="0"/>
    <d v="2026-06-14T12:43:23"/>
    <s v="Andrew Anderson"/>
    <m/>
  </r>
  <r>
    <n v="1441"/>
    <n v="380"/>
    <x v="3"/>
    <x v="1"/>
    <s v="Pending"/>
    <x v="0"/>
    <d v="2026-07-02T12:43:23"/>
    <s v="Lori Thomas"/>
    <n v="18"/>
  </r>
  <r>
    <n v="1442"/>
    <n v="380"/>
    <x v="3"/>
    <x v="2"/>
    <s v="Pending"/>
    <x v="0"/>
    <d v="2026-08-17T12:43:23"/>
    <s v="Jamie Kelly"/>
    <n v="46"/>
  </r>
  <r>
    <n v="1443"/>
    <n v="380"/>
    <x v="3"/>
    <x v="3"/>
    <s v="Approved"/>
    <x v="0"/>
    <d v="2026-09-03T12:43:23"/>
    <s v="Jennifer Owens"/>
    <n v="17"/>
  </r>
  <r>
    <n v="1444"/>
    <n v="380"/>
    <x v="3"/>
    <x v="4"/>
    <s v="Approved"/>
    <x v="0"/>
    <d v="2026-09-11T12:43:23"/>
    <s v="Deborah Walker"/>
    <n v="8"/>
  </r>
  <r>
    <n v="1445"/>
    <n v="381"/>
    <x v="1"/>
    <x v="0"/>
    <s v="Pending"/>
    <x v="1"/>
    <d v="2026-05-31T12:47:10"/>
    <s v="Courtney Nguyen"/>
    <m/>
  </r>
  <r>
    <n v="1446"/>
    <n v="381"/>
    <x v="1"/>
    <x v="1"/>
    <s v="Pending"/>
    <x v="1"/>
    <d v="2026-06-13T12:47:10"/>
    <s v="Jason Thomas"/>
    <n v="13"/>
  </r>
  <r>
    <n v="1447"/>
    <n v="381"/>
    <x v="1"/>
    <x v="2"/>
    <s v="Pending"/>
    <x v="1"/>
    <d v="2026-07-11T12:47:10"/>
    <s v="Kristine Buchanan"/>
    <n v="28"/>
  </r>
  <r>
    <n v="1448"/>
    <n v="381"/>
    <x v="1"/>
    <x v="3"/>
    <s v="Denied"/>
    <x v="1"/>
    <d v="2026-07-17T12:47:10"/>
    <s v="Calvin Smith"/>
    <n v="6"/>
  </r>
  <r>
    <n v="1449"/>
    <n v="381"/>
    <x v="1"/>
    <x v="4"/>
    <s v="Approved"/>
    <x v="1"/>
    <d v="2026-07-23T12:47:10"/>
    <s v="Tammy Williams"/>
    <n v="6"/>
  </r>
  <r>
    <n v="1450"/>
    <n v="382"/>
    <x v="3"/>
    <x v="0"/>
    <s v="Pending"/>
    <x v="0"/>
    <d v="2026-06-11T12:46:01"/>
    <s v="Timothy Riggs"/>
    <m/>
  </r>
  <r>
    <n v="1451"/>
    <n v="382"/>
    <x v="3"/>
    <x v="1"/>
    <s v="Pending"/>
    <x v="0"/>
    <d v="2026-06-27T12:46:01"/>
    <s v="William Osborn"/>
    <n v="16"/>
  </r>
  <r>
    <n v="1452"/>
    <n v="382"/>
    <x v="3"/>
    <x v="2"/>
    <s v="Pending"/>
    <x v="0"/>
    <d v="2026-07-19T12:46:01"/>
    <s v="Dr. Ruth Smith"/>
    <n v="22"/>
  </r>
  <r>
    <n v="1453"/>
    <n v="382"/>
    <x v="3"/>
    <x v="3"/>
    <s v="Approved"/>
    <x v="0"/>
    <d v="2026-08-06T12:46:01"/>
    <s v="Amy Phillips"/>
    <n v="18"/>
  </r>
  <r>
    <n v="1454"/>
    <n v="383"/>
    <x v="1"/>
    <x v="0"/>
    <s v="Pending"/>
    <x v="0"/>
    <d v="2026-06-27T12:45:47"/>
    <s v="Carla Shannon"/>
    <m/>
  </r>
  <r>
    <n v="1455"/>
    <n v="383"/>
    <x v="1"/>
    <x v="1"/>
    <s v="Pending"/>
    <x v="0"/>
    <d v="2026-07-16T12:45:47"/>
    <s v="Todd Page"/>
    <n v="19"/>
  </r>
  <r>
    <n v="1456"/>
    <n v="383"/>
    <x v="1"/>
    <x v="2"/>
    <s v="Pending"/>
    <x v="0"/>
    <d v="2026-09-10T12:45:47"/>
    <s v="Linda Best"/>
    <n v="56"/>
  </r>
  <r>
    <n v="1457"/>
    <n v="383"/>
    <x v="1"/>
    <x v="3"/>
    <s v="Approved"/>
    <x v="0"/>
    <d v="2026-10-01T12:45:47"/>
    <s v="Ann West"/>
    <n v="21"/>
  </r>
  <r>
    <n v="1458"/>
    <n v="383"/>
    <x v="1"/>
    <x v="4"/>
    <s v="Approved"/>
    <x v="0"/>
    <d v="2026-10-07T12:45:47"/>
    <s v="Edward Oneill"/>
    <n v="6"/>
  </r>
  <r>
    <n v="1459"/>
    <n v="384"/>
    <x v="2"/>
    <x v="0"/>
    <s v="Pending"/>
    <x v="0"/>
    <d v="2026-06-12T12:45:17"/>
    <s v="Martha Jenkins"/>
    <m/>
  </r>
  <r>
    <n v="1460"/>
    <n v="384"/>
    <x v="2"/>
    <x v="1"/>
    <s v="Pending"/>
    <x v="0"/>
    <d v="2026-06-28T12:45:17"/>
    <s v="Travis Rosales"/>
    <n v="16"/>
  </r>
  <r>
    <n v="1461"/>
    <n v="384"/>
    <x v="2"/>
    <x v="2"/>
    <s v="Pending"/>
    <x v="0"/>
    <d v="2026-08-03T12:45:17"/>
    <s v="Kimberly Williams"/>
    <n v="36"/>
  </r>
  <r>
    <n v="1462"/>
    <n v="384"/>
    <x v="2"/>
    <x v="3"/>
    <s v="Denied"/>
    <x v="0"/>
    <d v="2026-08-18T12:45:17"/>
    <s v="Steven Spears"/>
    <n v="15"/>
  </r>
  <r>
    <n v="1463"/>
    <n v="385"/>
    <x v="4"/>
    <x v="0"/>
    <s v="Pending"/>
    <x v="1"/>
    <d v="2026-06-05T12:46:31"/>
    <s v="Cindy Jefferson"/>
    <m/>
  </r>
  <r>
    <n v="1464"/>
    <n v="385"/>
    <x v="4"/>
    <x v="1"/>
    <s v="Pending"/>
    <x v="1"/>
    <d v="2026-06-13T12:46:31"/>
    <s v="Lori West"/>
    <n v="8"/>
  </r>
  <r>
    <n v="1465"/>
    <n v="385"/>
    <x v="4"/>
    <x v="2"/>
    <s v="Pending"/>
    <x v="1"/>
    <d v="2026-07-07T12:46:31"/>
    <s v="Daniel Hunt"/>
    <n v="24"/>
  </r>
  <r>
    <n v="1466"/>
    <n v="385"/>
    <x v="4"/>
    <x v="3"/>
    <s v="Approved"/>
    <x v="1"/>
    <d v="2026-07-20T12:46:31"/>
    <s v="Erik Carey"/>
    <n v="13"/>
  </r>
  <r>
    <n v="1467"/>
    <n v="385"/>
    <x v="4"/>
    <x v="4"/>
    <s v="Approved"/>
    <x v="1"/>
    <d v="2026-07-29T12:46:31"/>
    <s v="Gary Howard"/>
    <n v="9"/>
  </r>
  <r>
    <n v="1468"/>
    <n v="386"/>
    <x v="1"/>
    <x v="0"/>
    <s v="Pending"/>
    <x v="1"/>
    <d v="2026-06-08T12:43:48"/>
    <s v="Jessica Hardin"/>
    <m/>
  </r>
  <r>
    <n v="1469"/>
    <n v="386"/>
    <x v="1"/>
    <x v="1"/>
    <s v="Pending"/>
    <x v="1"/>
    <d v="2026-06-18T12:43:48"/>
    <s v="Katherine Gray"/>
    <n v="10"/>
  </r>
  <r>
    <n v="1470"/>
    <n v="386"/>
    <x v="1"/>
    <x v="2"/>
    <s v="Pending"/>
    <x v="1"/>
    <d v="2026-06-28T12:43:48"/>
    <s v="Hector Combs"/>
    <n v="10"/>
  </r>
  <r>
    <n v="1471"/>
    <n v="386"/>
    <x v="1"/>
    <x v="3"/>
    <s v="Approved"/>
    <x v="1"/>
    <d v="2026-07-04T12:43:48"/>
    <s v="Mary Young"/>
    <n v="6"/>
  </r>
  <r>
    <n v="1472"/>
    <n v="386"/>
    <x v="1"/>
    <x v="4"/>
    <s v="Approved"/>
    <x v="1"/>
    <d v="2026-07-19T12:43:48"/>
    <s v="Judy Reeves"/>
    <n v="15"/>
  </r>
  <r>
    <n v="1473"/>
    <n v="387"/>
    <x v="3"/>
    <x v="0"/>
    <s v="Pending"/>
    <x v="0"/>
    <d v="2026-06-10T12:47:14"/>
    <s v="Veronica Nichols"/>
    <m/>
  </r>
  <r>
    <n v="1474"/>
    <n v="387"/>
    <x v="3"/>
    <x v="1"/>
    <s v="Pending"/>
    <x v="0"/>
    <d v="2026-07-07T12:47:14"/>
    <s v="Anne Hendricks"/>
    <n v="27"/>
  </r>
  <r>
    <n v="1475"/>
    <n v="387"/>
    <x v="3"/>
    <x v="2"/>
    <s v="Pending"/>
    <x v="0"/>
    <d v="2026-08-14T12:47:14"/>
    <s v="Lauren Chapman"/>
    <n v="38"/>
  </r>
  <r>
    <n v="1476"/>
    <n v="387"/>
    <x v="3"/>
    <x v="3"/>
    <s v="Approved"/>
    <x v="0"/>
    <d v="2026-08-24T12:47:14"/>
    <s v="Crystal Fitzgerald"/>
    <n v="10"/>
  </r>
  <r>
    <n v="1477"/>
    <n v="387"/>
    <x v="3"/>
    <x v="4"/>
    <s v="Approved"/>
    <x v="0"/>
    <d v="2026-09-05T12:47:14"/>
    <s v="Amanda Chung"/>
    <n v="12"/>
  </r>
  <r>
    <n v="1478"/>
    <n v="388"/>
    <x v="4"/>
    <x v="0"/>
    <s v="Pending"/>
    <x v="0"/>
    <d v="2026-06-16T12:45:12"/>
    <s v="Lee Martin"/>
    <m/>
  </r>
  <r>
    <n v="1479"/>
    <n v="388"/>
    <x v="4"/>
    <x v="1"/>
    <s v="Pending"/>
    <x v="0"/>
    <d v="2026-07-12T12:45:12"/>
    <s v="Nancy Willis"/>
    <n v="26"/>
  </r>
  <r>
    <n v="1480"/>
    <n v="388"/>
    <x v="4"/>
    <x v="2"/>
    <s v="Pending"/>
    <x v="0"/>
    <d v="2026-08-13T12:45:12"/>
    <s v="Edwin Bell MD"/>
    <n v="32"/>
  </r>
  <r>
    <n v="1481"/>
    <n v="388"/>
    <x v="4"/>
    <x v="3"/>
    <s v="Approved"/>
    <x v="0"/>
    <d v="2026-08-27T12:45:12"/>
    <s v="Gina Cohen"/>
    <n v="14"/>
  </r>
  <r>
    <n v="1482"/>
    <n v="388"/>
    <x v="4"/>
    <x v="4"/>
    <s v="Approved"/>
    <x v="0"/>
    <d v="2026-09-22T12:45:12"/>
    <s v="Stacey Smith"/>
    <n v="26"/>
  </r>
  <r>
    <n v="1483"/>
    <n v="389"/>
    <x v="3"/>
    <x v="0"/>
    <s v="Pending"/>
    <x v="2"/>
    <d v="2026-05-30T12:43:27"/>
    <s v="Joshua Mcguire"/>
    <m/>
  </r>
  <r>
    <n v="1484"/>
    <n v="390"/>
    <x v="2"/>
    <x v="0"/>
    <s v="Pending"/>
    <x v="0"/>
    <d v="2026-06-13T12:46:58"/>
    <s v="Christopher Simpson"/>
    <m/>
  </r>
  <r>
    <n v="1485"/>
    <n v="390"/>
    <x v="2"/>
    <x v="1"/>
    <s v="Pending"/>
    <x v="0"/>
    <d v="2026-07-05T12:46:58"/>
    <s v="Theresa Jordan"/>
    <n v="22"/>
  </r>
  <r>
    <n v="1486"/>
    <n v="390"/>
    <x v="2"/>
    <x v="2"/>
    <s v="Pending"/>
    <x v="0"/>
    <d v="2026-08-06T12:46:58"/>
    <s v="John Howell"/>
    <n v="32"/>
  </r>
  <r>
    <n v="1487"/>
    <n v="391"/>
    <x v="3"/>
    <x v="0"/>
    <s v="Pending"/>
    <x v="1"/>
    <d v="2026-06-02T12:42:46"/>
    <s v="Tiffany Haynes"/>
    <m/>
  </r>
  <r>
    <n v="1488"/>
    <n v="392"/>
    <x v="4"/>
    <x v="0"/>
    <s v="Pending"/>
    <x v="1"/>
    <d v="2026-06-05T12:42:37"/>
    <s v="Kelly Faulkner"/>
    <m/>
  </r>
  <r>
    <n v="1489"/>
    <n v="392"/>
    <x v="4"/>
    <x v="1"/>
    <s v="Pending"/>
    <x v="1"/>
    <d v="2026-06-08T12:42:37"/>
    <s v="Eric Rivera"/>
    <n v="3"/>
  </r>
  <r>
    <n v="1490"/>
    <n v="392"/>
    <x v="4"/>
    <x v="2"/>
    <s v="Pending"/>
    <x v="1"/>
    <d v="2026-06-30T12:42:37"/>
    <s v="Douglas Young"/>
    <n v="22"/>
  </r>
  <r>
    <n v="1491"/>
    <n v="392"/>
    <x v="4"/>
    <x v="3"/>
    <s v="Approved"/>
    <x v="1"/>
    <d v="2026-07-09T12:42:37"/>
    <s v="Lindsey Campbell"/>
    <n v="9"/>
  </r>
  <r>
    <n v="1492"/>
    <n v="392"/>
    <x v="4"/>
    <x v="4"/>
    <s v="Approved"/>
    <x v="1"/>
    <d v="2026-07-19T12:42:37"/>
    <s v="Scott Contreras"/>
    <n v="10"/>
  </r>
  <r>
    <n v="1493"/>
    <n v="393"/>
    <x v="0"/>
    <x v="0"/>
    <s v="Pending"/>
    <x v="0"/>
    <d v="2026-06-23T12:45:43"/>
    <s v="Bonnie Coleman"/>
    <m/>
  </r>
  <r>
    <n v="1494"/>
    <n v="393"/>
    <x v="0"/>
    <x v="1"/>
    <s v="Pending"/>
    <x v="0"/>
    <d v="2026-07-11T12:45:43"/>
    <s v="Nicole Estrada"/>
    <n v="18"/>
  </r>
  <r>
    <n v="1495"/>
    <n v="393"/>
    <x v="0"/>
    <x v="2"/>
    <s v="Pending"/>
    <x v="0"/>
    <d v="2026-08-06T12:45:43"/>
    <s v="Louis Petty"/>
    <n v="26"/>
  </r>
  <r>
    <n v="1496"/>
    <n v="393"/>
    <x v="0"/>
    <x v="3"/>
    <s v="Approved"/>
    <x v="0"/>
    <d v="2026-08-26T12:45:43"/>
    <s v="James Patel"/>
    <n v="20"/>
  </r>
  <r>
    <n v="1497"/>
    <n v="393"/>
    <x v="0"/>
    <x v="4"/>
    <s v="Approved"/>
    <x v="0"/>
    <d v="2026-09-16T12:45:43"/>
    <s v="Jeffrey Castillo"/>
    <n v="21"/>
  </r>
  <r>
    <n v="1498"/>
    <n v="394"/>
    <x v="0"/>
    <x v="0"/>
    <s v="Pending"/>
    <x v="0"/>
    <d v="2026-06-16T12:45:07"/>
    <s v="Stanley Clark"/>
    <m/>
  </r>
  <r>
    <n v="1499"/>
    <n v="394"/>
    <x v="0"/>
    <x v="1"/>
    <s v="Pending"/>
    <x v="0"/>
    <d v="2026-07-01T12:45:07"/>
    <s v="Patrick Ferrell"/>
    <n v="15"/>
  </r>
  <r>
    <n v="1500"/>
    <n v="394"/>
    <x v="0"/>
    <x v="2"/>
    <s v="Pending"/>
    <x v="0"/>
    <d v="2026-07-17T12:45:07"/>
    <s v="Elizabeth Cook"/>
    <n v="16"/>
  </r>
  <r>
    <n v="1501"/>
    <n v="394"/>
    <x v="0"/>
    <x v="3"/>
    <s v="Denied"/>
    <x v="0"/>
    <d v="2026-07-26T12:45:07"/>
    <s v="Alexis Carr"/>
    <n v="9"/>
  </r>
  <r>
    <n v="1502"/>
    <n v="394"/>
    <x v="0"/>
    <x v="4"/>
    <s v="Approved"/>
    <x v="0"/>
    <d v="2026-08-21T12:45:07"/>
    <s v="Alejandra Rodriguez"/>
    <n v="26"/>
  </r>
  <r>
    <n v="1503"/>
    <n v="395"/>
    <x v="3"/>
    <x v="0"/>
    <s v="Pending"/>
    <x v="0"/>
    <d v="2026-06-16T12:44:07"/>
    <s v="Richard Larson"/>
    <m/>
  </r>
  <r>
    <n v="1504"/>
    <n v="395"/>
    <x v="3"/>
    <x v="1"/>
    <s v="Pending"/>
    <x v="0"/>
    <d v="2026-06-26T12:44:07"/>
    <s v="Veronica Fisher"/>
    <n v="10"/>
  </r>
  <r>
    <n v="1505"/>
    <n v="395"/>
    <x v="3"/>
    <x v="2"/>
    <s v="Pending"/>
    <x v="0"/>
    <d v="2026-08-25T12:44:07"/>
    <s v="Terri Frank"/>
    <n v="60"/>
  </r>
  <r>
    <n v="1506"/>
    <n v="395"/>
    <x v="3"/>
    <x v="3"/>
    <s v="Approved"/>
    <x v="0"/>
    <d v="2026-09-17T12:44:07"/>
    <s v="Nicole Carson"/>
    <n v="23"/>
  </r>
  <r>
    <n v="1507"/>
    <n v="395"/>
    <x v="3"/>
    <x v="4"/>
    <s v="Approved"/>
    <x v="0"/>
    <d v="2026-10-08T12:44:07"/>
    <s v="Daniel Alvarado"/>
    <n v="21"/>
  </r>
  <r>
    <n v="1508"/>
    <n v="396"/>
    <x v="0"/>
    <x v="0"/>
    <s v="Pending"/>
    <x v="1"/>
    <d v="2026-06-03T12:45:37"/>
    <s v="Dylan Lester"/>
    <m/>
  </r>
  <r>
    <n v="1509"/>
    <n v="396"/>
    <x v="0"/>
    <x v="1"/>
    <s v="Pending"/>
    <x v="1"/>
    <d v="2026-06-18T12:45:37"/>
    <s v="Hayden Waters"/>
    <n v="15"/>
  </r>
  <r>
    <n v="1510"/>
    <n v="397"/>
    <x v="1"/>
    <x v="0"/>
    <s v="Pending"/>
    <x v="0"/>
    <d v="2026-06-25T12:43:04"/>
    <s v="Michael Miller"/>
    <m/>
  </r>
  <r>
    <n v="1511"/>
    <n v="397"/>
    <x v="1"/>
    <x v="1"/>
    <s v="Pending"/>
    <x v="0"/>
    <d v="2026-07-13T12:43:04"/>
    <s v="Susan Reese"/>
    <n v="18"/>
  </r>
  <r>
    <n v="1512"/>
    <n v="397"/>
    <x v="1"/>
    <x v="2"/>
    <s v="Pending"/>
    <x v="0"/>
    <d v="2026-08-22T12:43:04"/>
    <s v="Matthew Lee"/>
    <n v="40"/>
  </r>
  <r>
    <n v="1513"/>
    <n v="397"/>
    <x v="1"/>
    <x v="3"/>
    <s v="Approved"/>
    <x v="0"/>
    <d v="2026-08-31T12:43:04"/>
    <s v="Ryan Morris"/>
    <n v="9"/>
  </r>
  <r>
    <n v="1514"/>
    <n v="397"/>
    <x v="1"/>
    <x v="4"/>
    <s v="Approved"/>
    <x v="0"/>
    <d v="2026-09-16T12:43:04"/>
    <s v="Melanie Smith"/>
    <n v="16"/>
  </r>
  <r>
    <n v="1515"/>
    <n v="398"/>
    <x v="3"/>
    <x v="0"/>
    <s v="Pending"/>
    <x v="0"/>
    <d v="2026-06-21T12:43:38"/>
    <s v="Melissa Meyer"/>
    <m/>
  </r>
  <r>
    <n v="1516"/>
    <n v="399"/>
    <x v="2"/>
    <x v="0"/>
    <s v="Pending"/>
    <x v="1"/>
    <d v="2026-06-06T12:44:18"/>
    <s v="John Oneal"/>
    <m/>
  </r>
  <r>
    <n v="1517"/>
    <n v="399"/>
    <x v="2"/>
    <x v="1"/>
    <s v="Pending"/>
    <x v="1"/>
    <d v="2026-06-15T12:44:18"/>
    <s v="Brandy Watts"/>
    <n v="9"/>
  </r>
  <r>
    <n v="1518"/>
    <n v="399"/>
    <x v="2"/>
    <x v="2"/>
    <s v="Pending"/>
    <x v="1"/>
    <d v="2026-06-29T12:44:18"/>
    <s v="Denise Cook"/>
    <n v="14"/>
  </r>
  <r>
    <n v="1519"/>
    <n v="399"/>
    <x v="2"/>
    <x v="3"/>
    <s v="Approved"/>
    <x v="1"/>
    <d v="2026-07-14T12:44:18"/>
    <s v="Joseph Phillips"/>
    <n v="15"/>
  </r>
  <r>
    <n v="1520"/>
    <n v="399"/>
    <x v="2"/>
    <x v="4"/>
    <s v="Approved"/>
    <x v="1"/>
    <d v="2026-07-17T12:44:18"/>
    <s v="Amanda Martin"/>
    <n v="3"/>
  </r>
  <r>
    <n v="1521"/>
    <n v="400"/>
    <x v="4"/>
    <x v="0"/>
    <s v="Pending"/>
    <x v="1"/>
    <d v="2026-06-07T12:46:07"/>
    <s v="Jeffrey Rodriguez"/>
    <m/>
  </r>
  <r>
    <n v="1522"/>
    <n v="400"/>
    <x v="4"/>
    <x v="1"/>
    <s v="Pending"/>
    <x v="1"/>
    <d v="2026-06-10T12:46:07"/>
    <s v="William Smith"/>
    <n v="3"/>
  </r>
  <r>
    <n v="1523"/>
    <n v="400"/>
    <x v="4"/>
    <x v="2"/>
    <s v="Pending"/>
    <x v="1"/>
    <d v="2026-07-02T12:46:07"/>
    <s v="Tiffany Davis"/>
    <n v="22"/>
  </r>
  <r>
    <n v="1524"/>
    <n v="400"/>
    <x v="4"/>
    <x v="3"/>
    <s v="Approved"/>
    <x v="1"/>
    <d v="2026-07-13T12:46:07"/>
    <s v="Teresa Bowman"/>
    <n v="11"/>
  </r>
  <r>
    <n v="1525"/>
    <n v="400"/>
    <x v="4"/>
    <x v="4"/>
    <s v="Approved"/>
    <x v="1"/>
    <d v="2026-07-20T12:46:07"/>
    <s v="Isabella Arias"/>
    <n v="7"/>
  </r>
  <r>
    <n v="1526"/>
    <n v="401"/>
    <x v="2"/>
    <x v="0"/>
    <s v="Pending"/>
    <x v="1"/>
    <d v="2026-05-31T12:46:55"/>
    <s v="Christopher Jordan"/>
    <m/>
  </r>
  <r>
    <n v="1527"/>
    <n v="402"/>
    <x v="2"/>
    <x v="0"/>
    <s v="Pending"/>
    <x v="0"/>
    <d v="2026-06-15T12:43:47"/>
    <s v="Jordan Summers"/>
    <m/>
  </r>
  <r>
    <n v="1528"/>
    <n v="402"/>
    <x v="2"/>
    <x v="1"/>
    <s v="Pending"/>
    <x v="0"/>
    <d v="2026-06-23T12:43:47"/>
    <s v="Heather Tanner"/>
    <n v="8"/>
  </r>
  <r>
    <n v="1529"/>
    <n v="402"/>
    <x v="2"/>
    <x v="2"/>
    <s v="Pending"/>
    <x v="0"/>
    <d v="2026-08-08T12:43:47"/>
    <s v="Kathryn Benson"/>
    <n v="46"/>
  </r>
  <r>
    <n v="1530"/>
    <n v="403"/>
    <x v="0"/>
    <x v="0"/>
    <s v="Pending"/>
    <x v="0"/>
    <d v="2026-06-06T12:42:49"/>
    <s v="Breanna Allen"/>
    <m/>
  </r>
  <r>
    <n v="1531"/>
    <n v="403"/>
    <x v="0"/>
    <x v="1"/>
    <s v="Pending"/>
    <x v="0"/>
    <d v="2026-06-21T12:42:49"/>
    <s v="Christopher Cook"/>
    <n v="15"/>
  </r>
  <r>
    <n v="1532"/>
    <n v="403"/>
    <x v="0"/>
    <x v="2"/>
    <s v="Pending"/>
    <x v="0"/>
    <d v="2026-07-17T12:42:49"/>
    <s v="Robert Myers"/>
    <n v="26"/>
  </r>
  <r>
    <n v="1533"/>
    <n v="403"/>
    <x v="0"/>
    <x v="3"/>
    <s v="Approved"/>
    <x v="0"/>
    <d v="2026-07-25T12:42:49"/>
    <s v="Julia Pugh"/>
    <n v="8"/>
  </r>
  <r>
    <n v="1534"/>
    <n v="403"/>
    <x v="0"/>
    <x v="4"/>
    <s v="Approved"/>
    <x v="0"/>
    <d v="2026-08-17T12:42:49"/>
    <s v="Derek Callahan"/>
    <n v="23"/>
  </r>
  <r>
    <n v="1535"/>
    <n v="404"/>
    <x v="4"/>
    <x v="0"/>
    <s v="Pending"/>
    <x v="0"/>
    <d v="2026-06-17T12:44:47"/>
    <s v="Elaine Jackson"/>
    <m/>
  </r>
  <r>
    <n v="1536"/>
    <n v="405"/>
    <x v="4"/>
    <x v="0"/>
    <s v="Pending"/>
    <x v="1"/>
    <d v="2026-06-05T12:44:29"/>
    <s v="Amber Brown"/>
    <m/>
  </r>
  <r>
    <n v="1537"/>
    <n v="405"/>
    <x v="4"/>
    <x v="1"/>
    <s v="Pending"/>
    <x v="1"/>
    <d v="2026-06-14T12:44:29"/>
    <s v="Christopher Sanders"/>
    <n v="9"/>
  </r>
  <r>
    <n v="1538"/>
    <n v="405"/>
    <x v="4"/>
    <x v="2"/>
    <s v="Pending"/>
    <x v="1"/>
    <d v="2026-06-26T12:44:29"/>
    <s v="Jill Weeks"/>
    <n v="12"/>
  </r>
  <r>
    <n v="1539"/>
    <n v="405"/>
    <x v="4"/>
    <x v="3"/>
    <s v="Approved"/>
    <x v="1"/>
    <d v="2026-07-05T12:44:29"/>
    <s v="Bryan Schneider"/>
    <n v="9"/>
  </r>
  <r>
    <n v="1540"/>
    <n v="405"/>
    <x v="4"/>
    <x v="4"/>
    <s v="Approved"/>
    <x v="1"/>
    <d v="2026-07-11T12:44:29"/>
    <s v="William Morales"/>
    <n v="6"/>
  </r>
  <r>
    <n v="1541"/>
    <n v="406"/>
    <x v="3"/>
    <x v="0"/>
    <s v="Pending"/>
    <x v="0"/>
    <d v="2026-06-02T12:44:57"/>
    <s v="Pamela Garcia"/>
    <m/>
  </r>
  <r>
    <n v="1542"/>
    <n v="406"/>
    <x v="3"/>
    <x v="1"/>
    <s v="Pending"/>
    <x v="0"/>
    <d v="2026-06-19T12:44:57"/>
    <s v="Mr. Chad Roy"/>
    <n v="17"/>
  </r>
  <r>
    <n v="1543"/>
    <n v="406"/>
    <x v="3"/>
    <x v="2"/>
    <s v="Pending"/>
    <x v="0"/>
    <d v="2026-07-29T12:44:57"/>
    <s v="Samantha Parker"/>
    <n v="40"/>
  </r>
  <r>
    <n v="1544"/>
    <n v="406"/>
    <x v="3"/>
    <x v="3"/>
    <s v="Denied"/>
    <x v="0"/>
    <d v="2026-08-22T12:44:57"/>
    <s v="Krista Hunt"/>
    <n v="24"/>
  </r>
  <r>
    <n v="1545"/>
    <n v="406"/>
    <x v="3"/>
    <x v="4"/>
    <s v="Approved"/>
    <x v="0"/>
    <d v="2026-09-06T12:44:57"/>
    <s v="Jessica Nichols"/>
    <n v="15"/>
  </r>
  <r>
    <n v="1546"/>
    <n v="407"/>
    <x v="0"/>
    <x v="0"/>
    <s v="Pending"/>
    <x v="0"/>
    <d v="2026-06-22T12:45:19"/>
    <s v="Erin Ramirez"/>
    <m/>
  </r>
  <r>
    <n v="1547"/>
    <n v="407"/>
    <x v="0"/>
    <x v="1"/>
    <s v="Pending"/>
    <x v="0"/>
    <d v="2026-07-16T12:45:19"/>
    <s v="Dr. Lauren Wood"/>
    <n v="24"/>
  </r>
  <r>
    <n v="1548"/>
    <n v="407"/>
    <x v="0"/>
    <x v="2"/>
    <s v="Pending"/>
    <x v="0"/>
    <d v="2026-09-06T12:45:19"/>
    <s v="Kelsey Hammond"/>
    <n v="52"/>
  </r>
  <r>
    <n v="1549"/>
    <n v="407"/>
    <x v="0"/>
    <x v="3"/>
    <s v="Denied"/>
    <x v="0"/>
    <d v="2026-09-23T12:45:19"/>
    <s v="Mr. Matthew Coleman MD"/>
    <n v="17"/>
  </r>
  <r>
    <n v="1550"/>
    <n v="408"/>
    <x v="2"/>
    <x v="0"/>
    <s v="Pending"/>
    <x v="0"/>
    <d v="2026-06-22T12:46:53"/>
    <s v="Donald Patel"/>
    <m/>
  </r>
  <r>
    <n v="1551"/>
    <n v="409"/>
    <x v="2"/>
    <x v="0"/>
    <s v="Pending"/>
    <x v="2"/>
    <d v="2026-05-30T12:45:36"/>
    <s v="Emily Arroyo"/>
    <m/>
  </r>
  <r>
    <n v="1552"/>
    <n v="409"/>
    <x v="2"/>
    <x v="1"/>
    <s v="Pending"/>
    <x v="2"/>
    <d v="2026-05-31T12:45:36"/>
    <s v="Kelly Moore"/>
    <n v="1"/>
  </r>
  <r>
    <n v="1553"/>
    <n v="409"/>
    <x v="2"/>
    <x v="2"/>
    <s v="Pending"/>
    <x v="2"/>
    <d v="2026-06-06T12:45:36"/>
    <s v="Thomas Waters"/>
    <n v="6"/>
  </r>
  <r>
    <n v="1554"/>
    <n v="410"/>
    <x v="1"/>
    <x v="0"/>
    <s v="Pending"/>
    <x v="0"/>
    <d v="2026-06-14T12:44:43"/>
    <s v="Brenda Luna"/>
    <m/>
  </r>
  <r>
    <n v="1555"/>
    <n v="410"/>
    <x v="1"/>
    <x v="1"/>
    <s v="Pending"/>
    <x v="0"/>
    <d v="2026-07-10T12:44:43"/>
    <s v="Christopher Wood"/>
    <n v="26"/>
  </r>
  <r>
    <n v="1556"/>
    <n v="410"/>
    <x v="1"/>
    <x v="2"/>
    <s v="Pending"/>
    <x v="0"/>
    <d v="2026-08-31T12:44:43"/>
    <s v="Roger Gilmore"/>
    <n v="52"/>
  </r>
  <r>
    <n v="1557"/>
    <n v="410"/>
    <x v="1"/>
    <x v="3"/>
    <s v="Approved"/>
    <x v="0"/>
    <d v="2026-09-09T12:44:43"/>
    <s v="Jason Castro"/>
    <n v="9"/>
  </r>
  <r>
    <n v="1558"/>
    <n v="410"/>
    <x v="1"/>
    <x v="4"/>
    <s v="Approved"/>
    <x v="0"/>
    <d v="2026-10-07T12:44:43"/>
    <s v="Angela Cohen"/>
    <n v="28"/>
  </r>
  <r>
    <n v="1559"/>
    <n v="411"/>
    <x v="4"/>
    <x v="0"/>
    <s v="Pending"/>
    <x v="0"/>
    <d v="2026-06-03T12:47:02"/>
    <s v="Desiree Lloyd"/>
    <m/>
  </r>
  <r>
    <n v="1560"/>
    <n v="411"/>
    <x v="4"/>
    <x v="1"/>
    <s v="Pending"/>
    <x v="0"/>
    <d v="2026-06-13T12:47:02"/>
    <s v="Jason Guzman"/>
    <n v="10"/>
  </r>
  <r>
    <n v="1561"/>
    <n v="412"/>
    <x v="3"/>
    <x v="0"/>
    <s v="Pending"/>
    <x v="2"/>
    <d v="2026-05-30T12:43:04"/>
    <s v="Marie Garrison"/>
    <m/>
  </r>
  <r>
    <n v="1562"/>
    <n v="412"/>
    <x v="3"/>
    <x v="1"/>
    <s v="Pending"/>
    <x v="2"/>
    <d v="2026-06-03T12:43:04"/>
    <s v="Jessica Campbell"/>
    <n v="4"/>
  </r>
  <r>
    <n v="1563"/>
    <n v="412"/>
    <x v="3"/>
    <x v="2"/>
    <s v="Pending"/>
    <x v="2"/>
    <d v="2026-06-11T12:43:04"/>
    <s v="Chelsey Sullivan"/>
    <n v="8"/>
  </r>
  <r>
    <n v="1564"/>
    <n v="412"/>
    <x v="3"/>
    <x v="3"/>
    <s v="Approved"/>
    <x v="2"/>
    <d v="2026-06-16T12:43:04"/>
    <s v="Laura Holland"/>
    <n v="5"/>
  </r>
  <r>
    <n v="1565"/>
    <n v="412"/>
    <x v="3"/>
    <x v="4"/>
    <s v="Approved"/>
    <x v="2"/>
    <d v="2026-06-21T12:43:04"/>
    <s v="Rebecca Moon"/>
    <n v="5"/>
  </r>
  <r>
    <n v="1566"/>
    <n v="413"/>
    <x v="0"/>
    <x v="0"/>
    <s v="Pending"/>
    <x v="0"/>
    <d v="2026-06-06T12:43:20"/>
    <s v="Tony Robbins"/>
    <m/>
  </r>
  <r>
    <n v="1567"/>
    <n v="413"/>
    <x v="0"/>
    <x v="1"/>
    <s v="Pending"/>
    <x v="0"/>
    <d v="2026-06-14T12:43:20"/>
    <s v="Michael Reeves"/>
    <n v="8"/>
  </r>
  <r>
    <n v="1568"/>
    <n v="413"/>
    <x v="0"/>
    <x v="2"/>
    <s v="Pending"/>
    <x v="0"/>
    <d v="2026-07-12T12:43:20"/>
    <s v="Alexandria Mack"/>
    <n v="28"/>
  </r>
  <r>
    <n v="1569"/>
    <n v="413"/>
    <x v="0"/>
    <x v="3"/>
    <s v="Approved"/>
    <x v="0"/>
    <d v="2026-07-29T12:43:20"/>
    <s v="Jeffrey Whitehead"/>
    <n v="17"/>
  </r>
  <r>
    <n v="1570"/>
    <n v="413"/>
    <x v="0"/>
    <x v="4"/>
    <s v="Approved"/>
    <x v="0"/>
    <d v="2026-08-25T12:43:20"/>
    <s v="Stacy Smith"/>
    <n v="27"/>
  </r>
  <r>
    <n v="1571"/>
    <n v="414"/>
    <x v="1"/>
    <x v="0"/>
    <s v="Pending"/>
    <x v="0"/>
    <d v="2026-06-17T12:43:10"/>
    <s v="Sabrina Clark"/>
    <m/>
  </r>
  <r>
    <n v="1572"/>
    <n v="414"/>
    <x v="1"/>
    <x v="1"/>
    <s v="Pending"/>
    <x v="0"/>
    <d v="2026-06-23T12:43:10"/>
    <s v="John Rodriguez"/>
    <n v="6"/>
  </r>
  <r>
    <n v="1573"/>
    <n v="414"/>
    <x v="1"/>
    <x v="2"/>
    <s v="Pending"/>
    <x v="0"/>
    <d v="2026-07-19T12:43:10"/>
    <s v="Elizabeth Moran MD"/>
    <n v="26"/>
  </r>
  <r>
    <n v="1574"/>
    <n v="414"/>
    <x v="1"/>
    <x v="3"/>
    <s v="Approved"/>
    <x v="0"/>
    <d v="2026-07-29T12:43:10"/>
    <s v="Amber Gibson"/>
    <n v="10"/>
  </r>
  <r>
    <n v="1575"/>
    <n v="414"/>
    <x v="1"/>
    <x v="4"/>
    <s v="Approved"/>
    <x v="0"/>
    <d v="2026-08-03T12:43:10"/>
    <s v="Russell Johnson"/>
    <n v="5"/>
  </r>
  <r>
    <n v="1576"/>
    <n v="415"/>
    <x v="2"/>
    <x v="0"/>
    <s v="Pending"/>
    <x v="2"/>
    <d v="2026-05-31T12:43:38"/>
    <s v="Sharon Taylor"/>
    <m/>
  </r>
  <r>
    <n v="1577"/>
    <n v="415"/>
    <x v="2"/>
    <x v="1"/>
    <s v="Pending"/>
    <x v="2"/>
    <d v="2026-06-02T12:43:38"/>
    <s v="Margaret Wiggins"/>
    <n v="2"/>
  </r>
  <r>
    <n v="1578"/>
    <n v="415"/>
    <x v="2"/>
    <x v="2"/>
    <s v="Pending"/>
    <x v="2"/>
    <d v="2026-06-04T12:43:38"/>
    <s v="Sara Brown"/>
    <n v="2"/>
  </r>
  <r>
    <n v="1579"/>
    <n v="415"/>
    <x v="2"/>
    <x v="3"/>
    <s v="Denied"/>
    <x v="2"/>
    <d v="2026-06-08T12:43:38"/>
    <s v="Taylor Barber"/>
    <n v="4"/>
  </r>
  <r>
    <n v="1580"/>
    <n v="415"/>
    <x v="2"/>
    <x v="4"/>
    <s v="Approved"/>
    <x v="2"/>
    <d v="2026-06-10T12:43:38"/>
    <s v="Rachel Jones"/>
    <n v="2"/>
  </r>
  <r>
    <n v="1581"/>
    <n v="416"/>
    <x v="3"/>
    <x v="0"/>
    <s v="Pending"/>
    <x v="1"/>
    <d v="2026-06-11T12:44:43"/>
    <s v="Janice Murphy"/>
    <m/>
  </r>
  <r>
    <n v="1582"/>
    <n v="416"/>
    <x v="3"/>
    <x v="1"/>
    <s v="Pending"/>
    <x v="1"/>
    <d v="2026-06-25T12:44:43"/>
    <s v="Thomas Noble"/>
    <n v="14"/>
  </r>
  <r>
    <n v="1583"/>
    <n v="416"/>
    <x v="3"/>
    <x v="2"/>
    <s v="Pending"/>
    <x v="1"/>
    <d v="2026-07-07T12:44:43"/>
    <s v="Matthew Barnes"/>
    <n v="12"/>
  </r>
  <r>
    <n v="1584"/>
    <n v="416"/>
    <x v="3"/>
    <x v="3"/>
    <s v="Approved"/>
    <x v="1"/>
    <d v="2026-07-14T12:44:43"/>
    <s v="Randall Gross"/>
    <n v="7"/>
  </r>
  <r>
    <n v="1585"/>
    <n v="416"/>
    <x v="3"/>
    <x v="4"/>
    <s v="Approved"/>
    <x v="1"/>
    <d v="2026-07-22T12:44:43"/>
    <s v="Samuel Bates"/>
    <n v="8"/>
  </r>
  <r>
    <n v="1586"/>
    <n v="417"/>
    <x v="2"/>
    <x v="0"/>
    <s v="Pending"/>
    <x v="0"/>
    <d v="2026-06-11T12:43:12"/>
    <s v="Sara Harrison"/>
    <m/>
  </r>
  <r>
    <n v="1587"/>
    <n v="417"/>
    <x v="2"/>
    <x v="1"/>
    <s v="Pending"/>
    <x v="0"/>
    <d v="2026-06-28T12:43:12"/>
    <s v="Maria Middleton"/>
    <n v="17"/>
  </r>
  <r>
    <n v="1588"/>
    <n v="417"/>
    <x v="2"/>
    <x v="2"/>
    <s v="Pending"/>
    <x v="0"/>
    <d v="2026-07-16T12:43:12"/>
    <s v="Laura Velazquez"/>
    <n v="18"/>
  </r>
  <r>
    <n v="1589"/>
    <n v="417"/>
    <x v="2"/>
    <x v="3"/>
    <s v="Approved"/>
    <x v="0"/>
    <d v="2026-08-13T12:43:12"/>
    <s v="Marcus Howell"/>
    <n v="28"/>
  </r>
  <r>
    <n v="1590"/>
    <n v="417"/>
    <x v="2"/>
    <x v="4"/>
    <s v="Approved"/>
    <x v="0"/>
    <d v="2026-08-21T12:43:12"/>
    <s v="Gregory Buck"/>
    <n v="8"/>
  </r>
  <r>
    <n v="1591"/>
    <n v="418"/>
    <x v="1"/>
    <x v="0"/>
    <s v="Pending"/>
    <x v="0"/>
    <d v="2026-06-21T12:46:14"/>
    <s v="Sandra Clark"/>
    <m/>
  </r>
  <r>
    <n v="1592"/>
    <n v="419"/>
    <x v="2"/>
    <x v="0"/>
    <s v="Pending"/>
    <x v="1"/>
    <d v="2026-06-04T12:46:14"/>
    <s v="David Nelson"/>
    <m/>
  </r>
  <r>
    <n v="1593"/>
    <n v="419"/>
    <x v="2"/>
    <x v="1"/>
    <s v="Pending"/>
    <x v="1"/>
    <d v="2026-06-18T12:46:14"/>
    <s v="Edwin White"/>
    <n v="14"/>
  </r>
  <r>
    <n v="1594"/>
    <n v="419"/>
    <x v="2"/>
    <x v="2"/>
    <s v="Pending"/>
    <x v="1"/>
    <d v="2026-06-30T12:46:14"/>
    <s v="Vernon Matthews"/>
    <n v="12"/>
  </r>
  <r>
    <n v="1595"/>
    <n v="419"/>
    <x v="2"/>
    <x v="3"/>
    <s v="Approved"/>
    <x v="1"/>
    <d v="2026-07-14T12:46:14"/>
    <s v="Brian Oneal"/>
    <n v="14"/>
  </r>
  <r>
    <n v="1596"/>
    <n v="419"/>
    <x v="2"/>
    <x v="4"/>
    <s v="Approved"/>
    <x v="1"/>
    <d v="2026-07-28T12:46:14"/>
    <s v="Darlene Sanchez"/>
    <n v="14"/>
  </r>
  <r>
    <n v="1597"/>
    <n v="420"/>
    <x v="4"/>
    <x v="0"/>
    <s v="Pending"/>
    <x v="0"/>
    <d v="2026-06-11T12:44:03"/>
    <s v="Joel Lewis"/>
    <m/>
  </r>
  <r>
    <n v="1598"/>
    <n v="420"/>
    <x v="4"/>
    <x v="1"/>
    <s v="Pending"/>
    <x v="0"/>
    <d v="2026-06-21T12:44:03"/>
    <s v="Austin Sandoval"/>
    <n v="10"/>
  </r>
  <r>
    <n v="1599"/>
    <n v="420"/>
    <x v="4"/>
    <x v="2"/>
    <s v="Pending"/>
    <x v="0"/>
    <d v="2026-07-23T12:44:03"/>
    <s v="Corey Walters"/>
    <n v="32"/>
  </r>
  <r>
    <n v="1600"/>
    <n v="421"/>
    <x v="3"/>
    <x v="0"/>
    <s v="Pending"/>
    <x v="0"/>
    <d v="2026-06-13T12:44:39"/>
    <s v="Barbara Brown"/>
    <m/>
  </r>
  <r>
    <n v="1601"/>
    <n v="421"/>
    <x v="3"/>
    <x v="1"/>
    <s v="Pending"/>
    <x v="0"/>
    <d v="2026-07-12T12:44:39"/>
    <s v="Megan Hensley"/>
    <n v="29"/>
  </r>
  <r>
    <n v="1602"/>
    <n v="421"/>
    <x v="3"/>
    <x v="2"/>
    <s v="Pending"/>
    <x v="0"/>
    <d v="2026-09-04T12:44:39"/>
    <s v="Juan French"/>
    <n v="54"/>
  </r>
  <r>
    <n v="1603"/>
    <n v="421"/>
    <x v="3"/>
    <x v="3"/>
    <s v="Denied"/>
    <x v="0"/>
    <d v="2026-09-14T12:44:39"/>
    <s v="Jacob Blair"/>
    <n v="10"/>
  </r>
  <r>
    <n v="1604"/>
    <n v="421"/>
    <x v="3"/>
    <x v="4"/>
    <s v="Approved"/>
    <x v="0"/>
    <d v="2026-10-04T12:44:39"/>
    <s v="Matthew Stout"/>
    <n v="20"/>
  </r>
  <r>
    <n v="1605"/>
    <n v="422"/>
    <x v="3"/>
    <x v="0"/>
    <s v="Pending"/>
    <x v="0"/>
    <d v="2026-06-13T12:47:25"/>
    <s v="Thomas Robinson"/>
    <m/>
  </r>
  <r>
    <n v="1606"/>
    <n v="422"/>
    <x v="3"/>
    <x v="1"/>
    <s v="Pending"/>
    <x v="0"/>
    <d v="2026-06-22T12:47:25"/>
    <s v="Pamela Valdez"/>
    <n v="9"/>
  </r>
  <r>
    <n v="1607"/>
    <n v="422"/>
    <x v="3"/>
    <x v="2"/>
    <s v="Pending"/>
    <x v="0"/>
    <d v="2026-08-05T12:47:25"/>
    <s v="Elizabeth Russell"/>
    <n v="44"/>
  </r>
  <r>
    <n v="1608"/>
    <n v="422"/>
    <x v="3"/>
    <x v="3"/>
    <s v="Approved"/>
    <x v="0"/>
    <d v="2026-09-04T12:47:25"/>
    <s v="David Mills"/>
    <n v="30"/>
  </r>
  <r>
    <n v="1609"/>
    <n v="422"/>
    <x v="3"/>
    <x v="4"/>
    <s v="Approved"/>
    <x v="0"/>
    <d v="2026-09-11T12:47:25"/>
    <s v="Linda Reynolds"/>
    <n v="7"/>
  </r>
  <r>
    <n v="1610"/>
    <n v="423"/>
    <x v="3"/>
    <x v="0"/>
    <s v="Pending"/>
    <x v="0"/>
    <d v="2026-06-09T12:44:59"/>
    <s v="Zachary Duncan"/>
    <m/>
  </r>
  <r>
    <n v="1611"/>
    <n v="423"/>
    <x v="3"/>
    <x v="1"/>
    <s v="Pending"/>
    <x v="0"/>
    <d v="2026-06-24T12:44:59"/>
    <s v="Sarah Brown"/>
    <n v="15"/>
  </r>
  <r>
    <n v="1612"/>
    <n v="423"/>
    <x v="3"/>
    <x v="2"/>
    <s v="Pending"/>
    <x v="0"/>
    <d v="2026-07-06T12:44:59"/>
    <s v="Christopher Owens"/>
    <n v="12"/>
  </r>
  <r>
    <n v="1613"/>
    <n v="423"/>
    <x v="3"/>
    <x v="3"/>
    <s v="Approved"/>
    <x v="0"/>
    <d v="2026-07-29T12:44:59"/>
    <s v="Joseph Vincent"/>
    <n v="23"/>
  </r>
  <r>
    <n v="1614"/>
    <n v="423"/>
    <x v="3"/>
    <x v="4"/>
    <s v="Approved"/>
    <x v="0"/>
    <d v="2026-08-26T12:44:59"/>
    <s v="Mark Brown"/>
    <n v="28"/>
  </r>
  <r>
    <n v="1615"/>
    <n v="424"/>
    <x v="0"/>
    <x v="0"/>
    <s v="Pending"/>
    <x v="1"/>
    <d v="2026-06-02T12:44:48"/>
    <s v="Gail Reid"/>
    <m/>
  </r>
  <r>
    <n v="1616"/>
    <n v="424"/>
    <x v="0"/>
    <x v="1"/>
    <s v="Pending"/>
    <x v="1"/>
    <d v="2026-06-17T12:44:48"/>
    <s v="Larry Rivera"/>
    <n v="15"/>
  </r>
  <r>
    <n v="1617"/>
    <n v="424"/>
    <x v="0"/>
    <x v="2"/>
    <s v="Pending"/>
    <x v="1"/>
    <d v="2026-07-17T12:44:48"/>
    <s v="Richard Davis"/>
    <n v="30"/>
  </r>
  <r>
    <n v="1618"/>
    <n v="424"/>
    <x v="0"/>
    <x v="3"/>
    <s v="Denied"/>
    <x v="1"/>
    <d v="2026-07-27T12:44:48"/>
    <s v="Jorge Williams"/>
    <n v="10"/>
  </r>
  <r>
    <n v="1619"/>
    <n v="425"/>
    <x v="0"/>
    <x v="0"/>
    <s v="Pending"/>
    <x v="0"/>
    <d v="2026-06-19T12:47:17"/>
    <s v="Mr. Jeffrey Esparza"/>
    <m/>
  </r>
  <r>
    <n v="1620"/>
    <n v="425"/>
    <x v="0"/>
    <x v="1"/>
    <s v="Pending"/>
    <x v="0"/>
    <d v="2026-06-24T12:47:17"/>
    <s v="Stephanie Webb"/>
    <n v="5"/>
  </r>
  <r>
    <n v="1621"/>
    <n v="425"/>
    <x v="0"/>
    <x v="2"/>
    <s v="Pending"/>
    <x v="0"/>
    <d v="2026-07-24T12:47:17"/>
    <s v="Elizabeth Lee"/>
    <n v="30"/>
  </r>
  <r>
    <n v="1622"/>
    <n v="426"/>
    <x v="3"/>
    <x v="0"/>
    <s v="Pending"/>
    <x v="1"/>
    <d v="2026-06-01T12:44:10"/>
    <s v="Kristin Robles"/>
    <m/>
  </r>
  <r>
    <n v="1623"/>
    <n v="427"/>
    <x v="3"/>
    <x v="0"/>
    <s v="Pending"/>
    <x v="2"/>
    <d v="2026-05-31T12:45:35"/>
    <s v="Troy Fisher"/>
    <m/>
  </r>
  <r>
    <n v="1624"/>
    <n v="427"/>
    <x v="3"/>
    <x v="1"/>
    <s v="Pending"/>
    <x v="2"/>
    <d v="2026-06-03T12:45:35"/>
    <s v="Pamela Williams"/>
    <n v="3"/>
  </r>
  <r>
    <n v="1625"/>
    <n v="427"/>
    <x v="3"/>
    <x v="2"/>
    <s v="Pending"/>
    <x v="2"/>
    <d v="2026-06-13T12:45:35"/>
    <s v="Eric Acosta"/>
    <n v="10"/>
  </r>
  <r>
    <n v="1626"/>
    <n v="427"/>
    <x v="3"/>
    <x v="3"/>
    <s v="Approved"/>
    <x v="2"/>
    <d v="2026-06-18T12:45:35"/>
    <s v="Tyler Frazier"/>
    <n v="5"/>
  </r>
  <r>
    <n v="1627"/>
    <n v="427"/>
    <x v="3"/>
    <x v="4"/>
    <s v="Approved"/>
    <x v="2"/>
    <d v="2026-06-19T12:45:35"/>
    <s v="Amanda Smith"/>
    <n v="1"/>
  </r>
  <r>
    <n v="1628"/>
    <n v="428"/>
    <x v="1"/>
    <x v="0"/>
    <s v="Pending"/>
    <x v="1"/>
    <d v="2026-06-04T12:44:41"/>
    <s v="Erin Pham"/>
    <m/>
  </r>
  <r>
    <n v="1629"/>
    <n v="428"/>
    <x v="1"/>
    <x v="1"/>
    <s v="Pending"/>
    <x v="1"/>
    <d v="2026-06-16T12:44:41"/>
    <s v="Sandra Norman"/>
    <n v="12"/>
  </r>
  <r>
    <n v="1630"/>
    <n v="428"/>
    <x v="1"/>
    <x v="2"/>
    <s v="Pending"/>
    <x v="1"/>
    <d v="2026-07-10T12:44:41"/>
    <s v="Scott Novak"/>
    <n v="24"/>
  </r>
  <r>
    <n v="1631"/>
    <n v="428"/>
    <x v="1"/>
    <x v="3"/>
    <s v="Denied"/>
    <x v="1"/>
    <d v="2026-07-13T12:44:41"/>
    <s v="Madison Moran"/>
    <n v="3"/>
  </r>
  <r>
    <n v="1632"/>
    <n v="429"/>
    <x v="2"/>
    <x v="0"/>
    <s v="Pending"/>
    <x v="1"/>
    <d v="2026-06-11T12:44:40"/>
    <s v="Rodney Ford"/>
    <m/>
  </r>
  <r>
    <n v="1633"/>
    <n v="429"/>
    <x v="2"/>
    <x v="1"/>
    <s v="Pending"/>
    <x v="1"/>
    <d v="2026-06-16T12:44:40"/>
    <s v="Brandi Rose"/>
    <n v="5"/>
  </r>
  <r>
    <n v="1634"/>
    <n v="429"/>
    <x v="2"/>
    <x v="2"/>
    <s v="Pending"/>
    <x v="1"/>
    <d v="2026-07-12T12:44:40"/>
    <s v="Caitlin Campbell"/>
    <n v="26"/>
  </r>
  <r>
    <n v="1635"/>
    <n v="429"/>
    <x v="2"/>
    <x v="3"/>
    <s v="Approved"/>
    <x v="1"/>
    <d v="2026-07-20T12:44:40"/>
    <s v="Amber Benson"/>
    <n v="8"/>
  </r>
  <r>
    <n v="1636"/>
    <n v="429"/>
    <x v="2"/>
    <x v="4"/>
    <s v="Approved"/>
    <x v="1"/>
    <d v="2026-08-04T12:44:40"/>
    <s v="Barbara Nelson"/>
    <n v="15"/>
  </r>
  <r>
    <n v="1637"/>
    <n v="430"/>
    <x v="2"/>
    <x v="0"/>
    <s v="Pending"/>
    <x v="0"/>
    <d v="2026-06-17T12:42:37"/>
    <s v="April Park"/>
    <m/>
  </r>
  <r>
    <n v="1638"/>
    <n v="430"/>
    <x v="2"/>
    <x v="1"/>
    <s v="Pending"/>
    <x v="0"/>
    <d v="2026-06-29T12:42:37"/>
    <s v="Crystal Ritter"/>
    <n v="12"/>
  </r>
  <r>
    <n v="1639"/>
    <n v="430"/>
    <x v="2"/>
    <x v="2"/>
    <s v="Pending"/>
    <x v="0"/>
    <d v="2026-08-14T12:42:37"/>
    <s v="Stephanie Lindsey"/>
    <n v="46"/>
  </r>
  <r>
    <n v="1640"/>
    <n v="430"/>
    <x v="2"/>
    <x v="3"/>
    <s v="Approved"/>
    <x v="0"/>
    <d v="2026-09-04T12:42:37"/>
    <s v="Nathaniel Pennington"/>
    <n v="21"/>
  </r>
  <r>
    <n v="1641"/>
    <n v="430"/>
    <x v="2"/>
    <x v="4"/>
    <s v="Approved"/>
    <x v="0"/>
    <d v="2026-09-21T12:42:37"/>
    <s v="Mariah Norman"/>
    <n v="17"/>
  </r>
  <r>
    <n v="1642"/>
    <n v="431"/>
    <x v="3"/>
    <x v="0"/>
    <s v="Pending"/>
    <x v="2"/>
    <d v="2026-05-30T12:45:07"/>
    <s v="Tracy Wilcox"/>
    <m/>
  </r>
  <r>
    <n v="1643"/>
    <n v="431"/>
    <x v="3"/>
    <x v="1"/>
    <s v="Pending"/>
    <x v="2"/>
    <d v="2026-06-03T12:45:07"/>
    <s v="Cynthia Peterson"/>
    <n v="4"/>
  </r>
  <r>
    <n v="1644"/>
    <n v="431"/>
    <x v="3"/>
    <x v="2"/>
    <s v="Pending"/>
    <x v="2"/>
    <d v="2026-06-11T12:45:07"/>
    <s v="Tammy Webb"/>
    <n v="8"/>
  </r>
  <r>
    <n v="1645"/>
    <n v="431"/>
    <x v="3"/>
    <x v="3"/>
    <s v="Approved"/>
    <x v="2"/>
    <d v="2026-06-13T12:45:07"/>
    <s v="Leslie Austin"/>
    <n v="2"/>
  </r>
  <r>
    <n v="1646"/>
    <n v="431"/>
    <x v="3"/>
    <x v="4"/>
    <s v="Approved"/>
    <x v="2"/>
    <d v="2026-06-16T12:45:07"/>
    <s v="Alicia Odom"/>
    <n v="3"/>
  </r>
  <r>
    <n v="1647"/>
    <n v="432"/>
    <x v="1"/>
    <x v="0"/>
    <s v="Pending"/>
    <x v="0"/>
    <d v="2026-06-09T12:42:40"/>
    <s v="Daniel Walls"/>
    <m/>
  </r>
  <r>
    <n v="1648"/>
    <n v="432"/>
    <x v="1"/>
    <x v="1"/>
    <s v="Pending"/>
    <x v="0"/>
    <d v="2026-06-14T12:42:40"/>
    <s v="Christopher Cooke DVM"/>
    <n v="5"/>
  </r>
  <r>
    <n v="1649"/>
    <n v="432"/>
    <x v="1"/>
    <x v="2"/>
    <s v="Pending"/>
    <x v="0"/>
    <d v="2026-06-26T12:42:40"/>
    <s v="Michael Randolph"/>
    <n v="12"/>
  </r>
  <r>
    <n v="1650"/>
    <n v="432"/>
    <x v="1"/>
    <x v="3"/>
    <s v="Approved"/>
    <x v="0"/>
    <d v="2026-07-13T12:42:40"/>
    <s v="Michael Flores"/>
    <n v="17"/>
  </r>
  <r>
    <n v="1651"/>
    <n v="432"/>
    <x v="1"/>
    <x v="4"/>
    <s v="Approved"/>
    <x v="0"/>
    <d v="2026-08-09T12:42:40"/>
    <s v="Angela Jimenez"/>
    <n v="27"/>
  </r>
  <r>
    <n v="1652"/>
    <n v="433"/>
    <x v="1"/>
    <x v="0"/>
    <s v="Pending"/>
    <x v="1"/>
    <d v="2026-06-12T12:45:41"/>
    <s v="Zachary Olson"/>
    <m/>
  </r>
  <r>
    <n v="1653"/>
    <n v="433"/>
    <x v="1"/>
    <x v="1"/>
    <s v="Pending"/>
    <x v="1"/>
    <d v="2026-06-18T12:45:41"/>
    <s v="Robin Haley"/>
    <n v="6"/>
  </r>
  <r>
    <n v="1654"/>
    <n v="433"/>
    <x v="1"/>
    <x v="2"/>
    <s v="Pending"/>
    <x v="1"/>
    <d v="2026-07-08T12:45:41"/>
    <s v="Heather Nguyen"/>
    <n v="20"/>
  </r>
  <r>
    <n v="1655"/>
    <n v="433"/>
    <x v="1"/>
    <x v="3"/>
    <s v="Approved"/>
    <x v="1"/>
    <d v="2026-07-16T12:45:41"/>
    <s v="Pedro Mclaughlin"/>
    <n v="8"/>
  </r>
  <r>
    <n v="1656"/>
    <n v="433"/>
    <x v="1"/>
    <x v="4"/>
    <s v="Approved"/>
    <x v="1"/>
    <d v="2026-07-23T12:45:41"/>
    <s v="Lee Williams"/>
    <n v="7"/>
  </r>
  <r>
    <n v="1657"/>
    <n v="434"/>
    <x v="0"/>
    <x v="0"/>
    <s v="Pending"/>
    <x v="2"/>
    <d v="2026-06-01T12:47:17"/>
    <s v="Bruce Young"/>
    <m/>
  </r>
  <r>
    <n v="1658"/>
    <n v="434"/>
    <x v="0"/>
    <x v="1"/>
    <s v="Pending"/>
    <x v="2"/>
    <d v="2026-06-03T12:47:17"/>
    <s v="Bryan Kelly Jr."/>
    <n v="2"/>
  </r>
  <r>
    <n v="1659"/>
    <n v="434"/>
    <x v="0"/>
    <x v="2"/>
    <s v="Pending"/>
    <x v="2"/>
    <d v="2026-06-05T12:47:17"/>
    <s v="Cody Lopez"/>
    <n v="2"/>
  </r>
  <r>
    <n v="1660"/>
    <n v="434"/>
    <x v="0"/>
    <x v="3"/>
    <s v="Approved"/>
    <x v="2"/>
    <d v="2026-06-10T12:47:17"/>
    <s v="Lauren Robinson"/>
    <n v="5"/>
  </r>
  <r>
    <n v="1661"/>
    <n v="434"/>
    <x v="0"/>
    <x v="4"/>
    <s v="Approved"/>
    <x v="2"/>
    <d v="2026-06-12T12:47:17"/>
    <s v="Justin Hunt"/>
    <n v="2"/>
  </r>
  <r>
    <n v="1662"/>
    <n v="435"/>
    <x v="2"/>
    <x v="0"/>
    <s v="Pending"/>
    <x v="0"/>
    <d v="2026-06-13T12:46:33"/>
    <s v="Jennifer Carroll"/>
    <m/>
  </r>
  <r>
    <n v="1663"/>
    <n v="435"/>
    <x v="2"/>
    <x v="1"/>
    <s v="Pending"/>
    <x v="0"/>
    <d v="2026-07-09T12:46:33"/>
    <s v="Devin Weber"/>
    <n v="26"/>
  </r>
  <r>
    <n v="1664"/>
    <n v="435"/>
    <x v="2"/>
    <x v="2"/>
    <s v="Pending"/>
    <x v="0"/>
    <d v="2026-08-16T12:46:33"/>
    <s v="Stephanie Hicks"/>
    <n v="38"/>
  </r>
  <r>
    <n v="1665"/>
    <n v="435"/>
    <x v="2"/>
    <x v="3"/>
    <s v="Denied"/>
    <x v="0"/>
    <d v="2026-08-26T12:46:33"/>
    <s v="Jordan Campbell"/>
    <n v="10"/>
  </r>
  <r>
    <n v="1666"/>
    <n v="435"/>
    <x v="2"/>
    <x v="4"/>
    <s v="Approved"/>
    <x v="0"/>
    <d v="2026-09-20T12:46:33"/>
    <s v="Eugene Martinez"/>
    <n v="25"/>
  </r>
  <r>
    <n v="1667"/>
    <n v="436"/>
    <x v="1"/>
    <x v="0"/>
    <s v="Pending"/>
    <x v="2"/>
    <d v="2026-05-30T12:43:58"/>
    <s v="Kenneth Willis"/>
    <m/>
  </r>
  <r>
    <n v="1668"/>
    <n v="436"/>
    <x v="1"/>
    <x v="1"/>
    <s v="Pending"/>
    <x v="2"/>
    <d v="2026-06-04T12:43:58"/>
    <s v="Jeffrey Jones"/>
    <n v="5"/>
  </r>
  <r>
    <n v="1669"/>
    <n v="436"/>
    <x v="1"/>
    <x v="2"/>
    <s v="Pending"/>
    <x v="2"/>
    <d v="2026-06-08T12:43:58"/>
    <s v="Tara Ramos"/>
    <n v="4"/>
  </r>
  <r>
    <n v="1670"/>
    <n v="436"/>
    <x v="1"/>
    <x v="3"/>
    <s v="Denied"/>
    <x v="2"/>
    <d v="2026-06-10T12:43:58"/>
    <s v="Cheryl Morton"/>
    <n v="2"/>
  </r>
  <r>
    <n v="1671"/>
    <n v="436"/>
    <x v="1"/>
    <x v="4"/>
    <s v="Approved"/>
    <x v="2"/>
    <d v="2026-06-15T12:43:58"/>
    <s v="Thomas Andrade"/>
    <n v="5"/>
  </r>
  <r>
    <n v="1672"/>
    <n v="437"/>
    <x v="1"/>
    <x v="0"/>
    <s v="Pending"/>
    <x v="1"/>
    <d v="2026-05-31T12:45:04"/>
    <s v="Courtney Schwartz DDS"/>
    <m/>
  </r>
  <r>
    <n v="1673"/>
    <n v="437"/>
    <x v="1"/>
    <x v="1"/>
    <s v="Pending"/>
    <x v="1"/>
    <d v="2026-06-11T12:45:04"/>
    <s v="April Austin"/>
    <n v="11"/>
  </r>
  <r>
    <n v="1674"/>
    <n v="437"/>
    <x v="1"/>
    <x v="2"/>
    <s v="Pending"/>
    <x v="1"/>
    <d v="2026-06-25T12:45:04"/>
    <s v="Christine Sims"/>
    <n v="14"/>
  </r>
  <r>
    <n v="1675"/>
    <n v="437"/>
    <x v="1"/>
    <x v="3"/>
    <s v="Denied"/>
    <x v="1"/>
    <d v="2026-07-06T12:45:04"/>
    <s v="Andrew Davis"/>
    <n v="11"/>
  </r>
  <r>
    <n v="1676"/>
    <n v="437"/>
    <x v="1"/>
    <x v="4"/>
    <s v="Approved"/>
    <x v="1"/>
    <d v="2026-07-11T12:45:04"/>
    <s v="Julie Massey"/>
    <n v="5"/>
  </r>
  <r>
    <n v="1677"/>
    <n v="438"/>
    <x v="1"/>
    <x v="0"/>
    <s v="Pending"/>
    <x v="1"/>
    <d v="2026-06-08T12:44:13"/>
    <s v="Jessica Adams"/>
    <m/>
  </r>
  <r>
    <n v="1678"/>
    <n v="439"/>
    <x v="0"/>
    <x v="0"/>
    <s v="Pending"/>
    <x v="0"/>
    <d v="2026-06-02T12:47:26"/>
    <s v="David Harrison"/>
    <m/>
  </r>
  <r>
    <n v="1679"/>
    <n v="439"/>
    <x v="0"/>
    <x v="1"/>
    <s v="Pending"/>
    <x v="0"/>
    <d v="2026-06-15T12:47:26"/>
    <s v="Daniel Thomas"/>
    <n v="13"/>
  </r>
  <r>
    <n v="1680"/>
    <n v="440"/>
    <x v="1"/>
    <x v="0"/>
    <s v="Pending"/>
    <x v="1"/>
    <d v="2026-06-09T12:44:41"/>
    <s v="Scott Hanson"/>
    <m/>
  </r>
  <r>
    <n v="1681"/>
    <n v="440"/>
    <x v="1"/>
    <x v="1"/>
    <s v="Pending"/>
    <x v="1"/>
    <d v="2026-06-19T12:44:41"/>
    <s v="Linda Rogers"/>
    <n v="10"/>
  </r>
  <r>
    <n v="1682"/>
    <n v="440"/>
    <x v="1"/>
    <x v="2"/>
    <s v="Pending"/>
    <x v="1"/>
    <d v="2026-07-01T12:44:41"/>
    <s v="Alice Robinson"/>
    <n v="12"/>
  </r>
  <r>
    <n v="1683"/>
    <n v="440"/>
    <x v="1"/>
    <x v="3"/>
    <s v="Approved"/>
    <x v="1"/>
    <d v="2026-07-12T12:44:41"/>
    <s v="Debra Carter"/>
    <n v="11"/>
  </r>
  <r>
    <n v="1684"/>
    <n v="440"/>
    <x v="1"/>
    <x v="4"/>
    <s v="Approved"/>
    <x v="1"/>
    <d v="2026-07-25T12:44:41"/>
    <s v="Heather Shelton"/>
    <n v="13"/>
  </r>
  <r>
    <n v="1685"/>
    <n v="441"/>
    <x v="3"/>
    <x v="0"/>
    <s v="Pending"/>
    <x v="0"/>
    <d v="2026-06-25T12:42:49"/>
    <s v="Breanna Miller"/>
    <m/>
  </r>
  <r>
    <n v="1686"/>
    <n v="441"/>
    <x v="3"/>
    <x v="1"/>
    <s v="Pending"/>
    <x v="0"/>
    <d v="2026-07-21T12:42:49"/>
    <s v="Laura Gay"/>
    <n v="26"/>
  </r>
  <r>
    <n v="1687"/>
    <n v="441"/>
    <x v="3"/>
    <x v="2"/>
    <s v="Pending"/>
    <x v="0"/>
    <d v="2026-09-17T12:42:49"/>
    <s v="Jessica Cobb"/>
    <n v="58"/>
  </r>
  <r>
    <n v="1688"/>
    <n v="441"/>
    <x v="3"/>
    <x v="3"/>
    <s v="Denied"/>
    <x v="0"/>
    <d v="2026-09-27T12:42:49"/>
    <s v="Andrew Johnson"/>
    <n v="10"/>
  </r>
  <r>
    <n v="1689"/>
    <n v="441"/>
    <x v="3"/>
    <x v="4"/>
    <s v="Approved"/>
    <x v="0"/>
    <d v="2026-10-15T12:42:49"/>
    <s v="William Smith"/>
    <n v="18"/>
  </r>
  <r>
    <n v="1690"/>
    <n v="442"/>
    <x v="3"/>
    <x v="0"/>
    <s v="Pending"/>
    <x v="1"/>
    <d v="2026-05-31T12:44:12"/>
    <s v="Tamara Butler"/>
    <m/>
  </r>
  <r>
    <n v="1691"/>
    <n v="442"/>
    <x v="3"/>
    <x v="1"/>
    <s v="Pending"/>
    <x v="1"/>
    <d v="2026-06-12T12:44:12"/>
    <s v="Kevin Johnson"/>
    <n v="12"/>
  </r>
  <r>
    <n v="1692"/>
    <n v="443"/>
    <x v="1"/>
    <x v="0"/>
    <s v="Pending"/>
    <x v="0"/>
    <d v="2026-06-18T12:47:36"/>
    <s v="Jon Elliott"/>
    <m/>
  </r>
  <r>
    <n v="1693"/>
    <n v="443"/>
    <x v="1"/>
    <x v="1"/>
    <s v="Pending"/>
    <x v="0"/>
    <d v="2026-06-29T12:47:36"/>
    <s v="Johnny Smith"/>
    <n v="11"/>
  </r>
  <r>
    <n v="1694"/>
    <n v="443"/>
    <x v="1"/>
    <x v="2"/>
    <s v="Pending"/>
    <x v="0"/>
    <d v="2026-08-06T12:47:36"/>
    <s v="Lawrence Boyer"/>
    <n v="38"/>
  </r>
  <r>
    <n v="1695"/>
    <n v="444"/>
    <x v="3"/>
    <x v="0"/>
    <s v="Pending"/>
    <x v="0"/>
    <d v="2026-06-16T12:44:16"/>
    <s v="Timothy Adams"/>
    <m/>
  </r>
  <r>
    <n v="1696"/>
    <n v="444"/>
    <x v="3"/>
    <x v="1"/>
    <s v="Pending"/>
    <x v="0"/>
    <d v="2026-07-16T12:44:16"/>
    <s v="Thomas Williams"/>
    <n v="30"/>
  </r>
  <r>
    <n v="1697"/>
    <n v="444"/>
    <x v="3"/>
    <x v="2"/>
    <s v="Pending"/>
    <x v="0"/>
    <d v="2026-08-23T12:44:16"/>
    <s v="Lauren Long"/>
    <n v="38"/>
  </r>
  <r>
    <n v="1698"/>
    <n v="444"/>
    <x v="3"/>
    <x v="3"/>
    <s v="Approved"/>
    <x v="0"/>
    <d v="2026-09-22T12:44:16"/>
    <s v="James Woods"/>
    <n v="30"/>
  </r>
  <r>
    <n v="1699"/>
    <n v="444"/>
    <x v="3"/>
    <x v="4"/>
    <s v="Approved"/>
    <x v="0"/>
    <d v="2026-10-03T12:44:16"/>
    <s v="Keith Ayers"/>
    <n v="11"/>
  </r>
  <r>
    <n v="1700"/>
    <n v="445"/>
    <x v="3"/>
    <x v="0"/>
    <s v="Pending"/>
    <x v="0"/>
    <d v="2026-06-16T12:46:22"/>
    <s v="Hannah Burns"/>
    <m/>
  </r>
  <r>
    <n v="1701"/>
    <n v="445"/>
    <x v="3"/>
    <x v="1"/>
    <s v="Pending"/>
    <x v="0"/>
    <d v="2026-07-07T12:46:22"/>
    <s v="Cynthia Perez"/>
    <n v="21"/>
  </r>
  <r>
    <n v="1702"/>
    <n v="445"/>
    <x v="3"/>
    <x v="2"/>
    <s v="Pending"/>
    <x v="0"/>
    <d v="2026-09-05T12:46:22"/>
    <s v="Gregory Hammond"/>
    <n v="60"/>
  </r>
  <r>
    <n v="1703"/>
    <n v="446"/>
    <x v="2"/>
    <x v="0"/>
    <s v="Pending"/>
    <x v="1"/>
    <d v="2026-06-11T12:43:17"/>
    <s v="Luis Barnett"/>
    <m/>
  </r>
  <r>
    <n v="1704"/>
    <n v="446"/>
    <x v="2"/>
    <x v="1"/>
    <s v="Pending"/>
    <x v="1"/>
    <d v="2026-06-17T12:43:17"/>
    <s v="Randall Evans MD"/>
    <n v="6"/>
  </r>
  <r>
    <n v="1705"/>
    <n v="446"/>
    <x v="2"/>
    <x v="2"/>
    <s v="Pending"/>
    <x v="1"/>
    <d v="2026-07-05T12:43:17"/>
    <s v="Tina Campbell"/>
    <n v="18"/>
  </r>
  <r>
    <n v="1706"/>
    <n v="446"/>
    <x v="2"/>
    <x v="3"/>
    <s v="Denied"/>
    <x v="1"/>
    <d v="2026-07-12T12:43:17"/>
    <s v="Alyssa Marshall"/>
    <n v="7"/>
  </r>
  <r>
    <n v="1707"/>
    <n v="446"/>
    <x v="2"/>
    <x v="4"/>
    <s v="Approved"/>
    <x v="1"/>
    <d v="2026-07-24T12:43:17"/>
    <s v="Eric Brown"/>
    <n v="12"/>
  </r>
  <r>
    <n v="1708"/>
    <n v="447"/>
    <x v="4"/>
    <x v="0"/>
    <s v="Pending"/>
    <x v="0"/>
    <d v="2026-06-03T12:44:55"/>
    <s v="Allison Green"/>
    <m/>
  </r>
  <r>
    <n v="1709"/>
    <n v="447"/>
    <x v="4"/>
    <x v="1"/>
    <s v="Pending"/>
    <x v="0"/>
    <d v="2026-06-22T12:44:55"/>
    <s v="Ronald Wilson"/>
    <n v="19"/>
  </r>
  <r>
    <n v="1710"/>
    <n v="447"/>
    <x v="4"/>
    <x v="2"/>
    <s v="Pending"/>
    <x v="0"/>
    <d v="2026-07-12T12:44:55"/>
    <s v="Christopher Johnson"/>
    <n v="20"/>
  </r>
  <r>
    <n v="1711"/>
    <n v="448"/>
    <x v="4"/>
    <x v="0"/>
    <s v="Pending"/>
    <x v="0"/>
    <d v="2026-06-26T12:46:45"/>
    <s v="Sharon Schroeder"/>
    <m/>
  </r>
  <r>
    <n v="1712"/>
    <n v="448"/>
    <x v="4"/>
    <x v="1"/>
    <s v="Pending"/>
    <x v="0"/>
    <d v="2026-07-14T12:46:45"/>
    <s v="Alexis Jackson"/>
    <n v="18"/>
  </r>
  <r>
    <n v="1713"/>
    <n v="448"/>
    <x v="4"/>
    <x v="2"/>
    <s v="Pending"/>
    <x v="0"/>
    <d v="2026-08-11T12:46:45"/>
    <s v="Brian Goodwin"/>
    <n v="28"/>
  </r>
  <r>
    <n v="1714"/>
    <n v="448"/>
    <x v="4"/>
    <x v="3"/>
    <s v="Approved"/>
    <x v="0"/>
    <d v="2026-09-08T12:46:45"/>
    <s v="Kristen Walker DVM"/>
    <n v="28"/>
  </r>
  <r>
    <n v="1715"/>
    <n v="448"/>
    <x v="4"/>
    <x v="4"/>
    <s v="Approved"/>
    <x v="0"/>
    <d v="2026-10-03T12:46:45"/>
    <s v="Theresa Vance"/>
    <n v="25"/>
  </r>
  <r>
    <n v="1716"/>
    <n v="449"/>
    <x v="2"/>
    <x v="0"/>
    <s v="Pending"/>
    <x v="1"/>
    <d v="2026-06-05T12:46:41"/>
    <s v="Stephen Zimmerman"/>
    <m/>
  </r>
  <r>
    <n v="1717"/>
    <n v="449"/>
    <x v="2"/>
    <x v="1"/>
    <s v="Pending"/>
    <x v="1"/>
    <d v="2026-06-08T12:46:41"/>
    <s v="Joshua Flores"/>
    <n v="3"/>
  </r>
  <r>
    <n v="1718"/>
    <n v="449"/>
    <x v="2"/>
    <x v="2"/>
    <s v="Pending"/>
    <x v="1"/>
    <d v="2026-06-22T12:46:41"/>
    <s v="Lisa Mason"/>
    <n v="14"/>
  </r>
  <r>
    <n v="1719"/>
    <n v="449"/>
    <x v="2"/>
    <x v="3"/>
    <s v="Approved"/>
    <x v="1"/>
    <d v="2026-07-02T12:46:41"/>
    <s v="Robert Hicks"/>
    <n v="10"/>
  </r>
  <r>
    <n v="1720"/>
    <n v="449"/>
    <x v="2"/>
    <x v="4"/>
    <s v="Approved"/>
    <x v="1"/>
    <d v="2026-07-05T12:46:41"/>
    <s v="Eric Durham"/>
    <n v="3"/>
  </r>
  <r>
    <n v="1721"/>
    <n v="450"/>
    <x v="2"/>
    <x v="0"/>
    <s v="Pending"/>
    <x v="0"/>
    <d v="2026-06-15T12:47:27"/>
    <s v="William Mcfarland"/>
    <m/>
  </r>
  <r>
    <n v="1722"/>
    <n v="450"/>
    <x v="2"/>
    <x v="1"/>
    <s v="Pending"/>
    <x v="0"/>
    <d v="2026-07-09T12:47:27"/>
    <s v="Matthew Schmidt"/>
    <n v="24"/>
  </r>
  <r>
    <n v="1723"/>
    <n v="450"/>
    <x v="2"/>
    <x v="2"/>
    <s v="Pending"/>
    <x v="0"/>
    <d v="2026-07-25T12:47:27"/>
    <s v="Rebecca Moyer"/>
    <n v="16"/>
  </r>
  <r>
    <n v="1724"/>
    <n v="450"/>
    <x v="2"/>
    <x v="3"/>
    <s v="Denied"/>
    <x v="0"/>
    <d v="2026-08-01T12:47:27"/>
    <s v="Howard Weaver"/>
    <n v="7"/>
  </r>
  <r>
    <n v="1725"/>
    <n v="451"/>
    <x v="3"/>
    <x v="0"/>
    <s v="Pending"/>
    <x v="2"/>
    <d v="2026-05-29T12:44:55"/>
    <s v="Ashlee Morris"/>
    <m/>
  </r>
  <r>
    <n v="1726"/>
    <n v="451"/>
    <x v="3"/>
    <x v="1"/>
    <s v="Pending"/>
    <x v="2"/>
    <d v="2026-06-02T12:44:55"/>
    <s v="David Stuart"/>
    <n v="4"/>
  </r>
  <r>
    <n v="1727"/>
    <n v="451"/>
    <x v="3"/>
    <x v="2"/>
    <s v="Pending"/>
    <x v="2"/>
    <d v="2026-06-06T12:44:55"/>
    <s v="Samantha Erickson"/>
    <n v="4"/>
  </r>
  <r>
    <n v="1728"/>
    <n v="451"/>
    <x v="3"/>
    <x v="3"/>
    <s v="Approved"/>
    <x v="2"/>
    <d v="2026-06-08T12:44:55"/>
    <s v="Karen Rhodes"/>
    <n v="2"/>
  </r>
  <r>
    <n v="1729"/>
    <n v="451"/>
    <x v="3"/>
    <x v="4"/>
    <s v="Approved"/>
    <x v="2"/>
    <d v="2026-06-11T12:44:55"/>
    <s v="Frank Jones"/>
    <n v="3"/>
  </r>
  <r>
    <n v="1730"/>
    <n v="452"/>
    <x v="2"/>
    <x v="0"/>
    <s v="Pending"/>
    <x v="0"/>
    <d v="2026-06-11T12:44:39"/>
    <s v="Angela Carter"/>
    <m/>
  </r>
  <r>
    <n v="1731"/>
    <n v="452"/>
    <x v="2"/>
    <x v="1"/>
    <s v="Pending"/>
    <x v="0"/>
    <d v="2026-07-02T12:44:39"/>
    <s v="Rachel Casey"/>
    <n v="21"/>
  </r>
  <r>
    <n v="1732"/>
    <n v="452"/>
    <x v="2"/>
    <x v="2"/>
    <s v="Pending"/>
    <x v="0"/>
    <d v="2026-07-22T12:44:39"/>
    <s v="Mr. Michael Smith"/>
    <n v="20"/>
  </r>
  <r>
    <n v="1733"/>
    <n v="453"/>
    <x v="3"/>
    <x v="0"/>
    <s v="Pending"/>
    <x v="0"/>
    <d v="2026-06-19T12:45:06"/>
    <s v="Lori Blevins"/>
    <m/>
  </r>
  <r>
    <n v="1734"/>
    <n v="453"/>
    <x v="3"/>
    <x v="1"/>
    <s v="Pending"/>
    <x v="0"/>
    <d v="2026-07-03T12:45:06"/>
    <s v="Patricia Evans"/>
    <n v="14"/>
  </r>
  <r>
    <n v="1735"/>
    <n v="453"/>
    <x v="3"/>
    <x v="2"/>
    <s v="Pending"/>
    <x v="0"/>
    <d v="2026-09-01T12:45:06"/>
    <s v="Robin Hanson"/>
    <n v="60"/>
  </r>
  <r>
    <n v="1736"/>
    <n v="453"/>
    <x v="3"/>
    <x v="3"/>
    <s v="Approved"/>
    <x v="0"/>
    <d v="2026-09-26T12:45:06"/>
    <s v="Laura Rodriguez"/>
    <n v="25"/>
  </r>
  <r>
    <n v="1737"/>
    <n v="453"/>
    <x v="3"/>
    <x v="4"/>
    <s v="Approved"/>
    <x v="0"/>
    <d v="2026-10-24T12:45:06"/>
    <s v="Jill Thompson"/>
    <n v="28"/>
  </r>
  <r>
    <n v="1738"/>
    <n v="454"/>
    <x v="1"/>
    <x v="0"/>
    <s v="Pending"/>
    <x v="1"/>
    <d v="2026-06-06T12:46:20"/>
    <s v="Luis Lindsey"/>
    <m/>
  </r>
  <r>
    <n v="1739"/>
    <n v="454"/>
    <x v="1"/>
    <x v="1"/>
    <s v="Pending"/>
    <x v="1"/>
    <d v="2026-06-19T12:46:20"/>
    <s v="Levi Lewis"/>
    <n v="13"/>
  </r>
  <r>
    <n v="1740"/>
    <n v="454"/>
    <x v="1"/>
    <x v="2"/>
    <s v="Pending"/>
    <x v="1"/>
    <d v="2026-07-15T12:46:20"/>
    <s v="Brandon Matthews"/>
    <n v="26"/>
  </r>
  <r>
    <n v="1741"/>
    <n v="455"/>
    <x v="3"/>
    <x v="0"/>
    <s v="Pending"/>
    <x v="0"/>
    <d v="2026-06-09T12:47:07"/>
    <s v="Joel Jennings"/>
    <m/>
  </r>
  <r>
    <n v="1742"/>
    <n v="455"/>
    <x v="3"/>
    <x v="1"/>
    <s v="Pending"/>
    <x v="0"/>
    <d v="2026-07-07T12:47:07"/>
    <s v="Christopher French"/>
    <n v="28"/>
  </r>
  <r>
    <n v="1743"/>
    <n v="455"/>
    <x v="3"/>
    <x v="2"/>
    <s v="Pending"/>
    <x v="0"/>
    <d v="2026-08-16T12:47:07"/>
    <s v="Aaron Rasmussen"/>
    <n v="40"/>
  </r>
  <r>
    <n v="1744"/>
    <n v="456"/>
    <x v="0"/>
    <x v="0"/>
    <s v="Pending"/>
    <x v="1"/>
    <d v="2026-06-05T12:44:48"/>
    <s v="Tyler Scott"/>
    <m/>
  </r>
  <r>
    <n v="1745"/>
    <n v="456"/>
    <x v="0"/>
    <x v="1"/>
    <s v="Pending"/>
    <x v="1"/>
    <d v="2026-06-09T12:44:48"/>
    <s v="Rachael Harrison"/>
    <n v="4"/>
  </r>
  <r>
    <n v="1746"/>
    <n v="456"/>
    <x v="0"/>
    <x v="2"/>
    <s v="Pending"/>
    <x v="1"/>
    <d v="2026-06-29T12:44:48"/>
    <s v="John Hill"/>
    <n v="20"/>
  </r>
  <r>
    <n v="1747"/>
    <n v="456"/>
    <x v="0"/>
    <x v="3"/>
    <s v="Denied"/>
    <x v="1"/>
    <d v="2026-07-11T12:44:48"/>
    <s v="Joseph Morris"/>
    <n v="12"/>
  </r>
  <r>
    <n v="1748"/>
    <n v="456"/>
    <x v="0"/>
    <x v="4"/>
    <s v="Approved"/>
    <x v="1"/>
    <d v="2026-07-24T12:44:48"/>
    <s v="Hailey Bates"/>
    <n v="13"/>
  </r>
  <r>
    <n v="1749"/>
    <n v="457"/>
    <x v="2"/>
    <x v="0"/>
    <s v="Pending"/>
    <x v="0"/>
    <d v="2026-06-15T12:43:38"/>
    <s v="Christine Barton"/>
    <m/>
  </r>
  <r>
    <n v="1750"/>
    <n v="457"/>
    <x v="2"/>
    <x v="1"/>
    <s v="Pending"/>
    <x v="0"/>
    <d v="2026-07-05T12:43:38"/>
    <s v="Keith Huynh MD"/>
    <n v="20"/>
  </r>
  <r>
    <n v="1751"/>
    <n v="457"/>
    <x v="2"/>
    <x v="2"/>
    <s v="Pending"/>
    <x v="0"/>
    <d v="2026-08-28T12:43:38"/>
    <s v="Craig Carlson"/>
    <n v="54"/>
  </r>
  <r>
    <n v="1752"/>
    <n v="457"/>
    <x v="2"/>
    <x v="3"/>
    <s v="Denied"/>
    <x v="0"/>
    <d v="2026-09-22T12:43:38"/>
    <s v="Brooke Henson"/>
    <n v="25"/>
  </r>
  <r>
    <n v="1753"/>
    <n v="457"/>
    <x v="2"/>
    <x v="4"/>
    <s v="Approved"/>
    <x v="0"/>
    <d v="2026-10-09T12:43:38"/>
    <s v="Joshua Cervantes"/>
    <n v="17"/>
  </r>
  <r>
    <n v="1754"/>
    <n v="458"/>
    <x v="0"/>
    <x v="0"/>
    <s v="Pending"/>
    <x v="0"/>
    <d v="2026-06-13T12:45:54"/>
    <s v="Francis Hicks"/>
    <m/>
  </r>
  <r>
    <n v="1755"/>
    <n v="458"/>
    <x v="0"/>
    <x v="1"/>
    <s v="Pending"/>
    <x v="0"/>
    <d v="2026-07-05T12:45:54"/>
    <s v="Denise Moore"/>
    <n v="22"/>
  </r>
  <r>
    <n v="1756"/>
    <n v="458"/>
    <x v="0"/>
    <x v="2"/>
    <s v="Pending"/>
    <x v="0"/>
    <d v="2026-08-02T12:45:54"/>
    <s v="Melissa Barber"/>
    <n v="28"/>
  </r>
  <r>
    <n v="1757"/>
    <n v="458"/>
    <x v="0"/>
    <x v="3"/>
    <s v="Denied"/>
    <x v="0"/>
    <d v="2026-08-31T12:45:54"/>
    <s v="Sarah Marshall"/>
    <n v="29"/>
  </r>
  <r>
    <n v="1758"/>
    <n v="458"/>
    <x v="0"/>
    <x v="4"/>
    <s v="Approved"/>
    <x v="0"/>
    <d v="2026-09-20T12:45:54"/>
    <s v="Carl Doyle"/>
    <n v="20"/>
  </r>
  <r>
    <n v="1759"/>
    <n v="459"/>
    <x v="1"/>
    <x v="0"/>
    <s v="Pending"/>
    <x v="0"/>
    <d v="2026-06-14T12:45:31"/>
    <s v="Marcus Morris"/>
    <m/>
  </r>
  <r>
    <n v="1760"/>
    <n v="459"/>
    <x v="1"/>
    <x v="1"/>
    <s v="Pending"/>
    <x v="0"/>
    <d v="2026-06-20T12:45:31"/>
    <s v="Sheryl Ross"/>
    <n v="6"/>
  </r>
  <r>
    <n v="1761"/>
    <n v="459"/>
    <x v="1"/>
    <x v="2"/>
    <s v="Pending"/>
    <x v="0"/>
    <d v="2026-08-11T12:45:31"/>
    <s v="Rebecca Wilson"/>
    <n v="52"/>
  </r>
  <r>
    <n v="1762"/>
    <n v="460"/>
    <x v="1"/>
    <x v="0"/>
    <s v="Pending"/>
    <x v="0"/>
    <d v="2026-06-24T12:42:45"/>
    <s v="James Smith"/>
    <m/>
  </r>
  <r>
    <n v="1763"/>
    <n v="460"/>
    <x v="1"/>
    <x v="1"/>
    <s v="Pending"/>
    <x v="0"/>
    <d v="2026-07-08T12:42:45"/>
    <s v="Philip George"/>
    <n v="14"/>
  </r>
  <r>
    <n v="1764"/>
    <n v="460"/>
    <x v="1"/>
    <x v="2"/>
    <s v="Pending"/>
    <x v="0"/>
    <d v="2026-08-09T12:42:45"/>
    <s v="Michelle Jones"/>
    <n v="32"/>
  </r>
  <r>
    <n v="1765"/>
    <n v="460"/>
    <x v="1"/>
    <x v="3"/>
    <s v="Approved"/>
    <x v="0"/>
    <d v="2026-08-27T12:42:45"/>
    <s v="Jesse Hall"/>
    <n v="18"/>
  </r>
  <r>
    <n v="1766"/>
    <n v="460"/>
    <x v="1"/>
    <x v="4"/>
    <s v="Approved"/>
    <x v="0"/>
    <d v="2026-09-11T12:42:45"/>
    <s v="Debra Brown"/>
    <n v="15"/>
  </r>
  <r>
    <n v="1767"/>
    <n v="461"/>
    <x v="0"/>
    <x v="0"/>
    <s v="Pending"/>
    <x v="0"/>
    <d v="2026-06-09T12:46:55"/>
    <s v="Ryan Madden"/>
    <m/>
  </r>
  <r>
    <n v="1768"/>
    <n v="462"/>
    <x v="1"/>
    <x v="0"/>
    <s v="Pending"/>
    <x v="0"/>
    <d v="2026-06-08T12:44:19"/>
    <s v="Jesus Brown"/>
    <m/>
  </r>
  <r>
    <n v="1769"/>
    <n v="462"/>
    <x v="1"/>
    <x v="1"/>
    <s v="Pending"/>
    <x v="0"/>
    <d v="2026-06-24T12:44:19"/>
    <s v="Matthew Jenkins"/>
    <n v="16"/>
  </r>
  <r>
    <n v="1770"/>
    <n v="462"/>
    <x v="1"/>
    <x v="2"/>
    <s v="Pending"/>
    <x v="0"/>
    <d v="2026-07-12T12:44:19"/>
    <s v="Toni Soto"/>
    <n v="18"/>
  </r>
  <r>
    <n v="1771"/>
    <n v="462"/>
    <x v="1"/>
    <x v="3"/>
    <s v="Approved"/>
    <x v="0"/>
    <d v="2026-08-05T12:44:19"/>
    <s v="Dawn Moran"/>
    <n v="24"/>
  </r>
  <r>
    <n v="1772"/>
    <n v="463"/>
    <x v="1"/>
    <x v="0"/>
    <s v="Pending"/>
    <x v="0"/>
    <d v="2026-06-07T12:46:10"/>
    <s v="James Buck"/>
    <m/>
  </r>
  <r>
    <n v="1773"/>
    <n v="463"/>
    <x v="1"/>
    <x v="1"/>
    <s v="Pending"/>
    <x v="0"/>
    <d v="2026-07-04T12:46:10"/>
    <s v="Darlene Andersen"/>
    <n v="27"/>
  </r>
  <r>
    <n v="1774"/>
    <n v="463"/>
    <x v="1"/>
    <x v="2"/>
    <s v="Pending"/>
    <x v="0"/>
    <d v="2026-08-09T12:46:10"/>
    <s v="Jorge Miller"/>
    <n v="36"/>
  </r>
  <r>
    <n v="1775"/>
    <n v="463"/>
    <x v="1"/>
    <x v="3"/>
    <s v="Approved"/>
    <x v="0"/>
    <d v="2026-09-06T12:46:10"/>
    <s v="Veronica Meyers"/>
    <n v="28"/>
  </r>
  <r>
    <n v="1776"/>
    <n v="464"/>
    <x v="1"/>
    <x v="0"/>
    <s v="Pending"/>
    <x v="0"/>
    <d v="2026-06-22T12:46:52"/>
    <s v="Charles Navarro"/>
    <m/>
  </r>
  <r>
    <n v="1777"/>
    <n v="464"/>
    <x v="1"/>
    <x v="1"/>
    <s v="Pending"/>
    <x v="0"/>
    <d v="2026-07-21T12:46:52"/>
    <s v="Denise Rogers"/>
    <n v="29"/>
  </r>
  <r>
    <n v="1778"/>
    <n v="464"/>
    <x v="1"/>
    <x v="2"/>
    <s v="Pending"/>
    <x v="0"/>
    <d v="2026-08-04T12:46:52"/>
    <s v="Anthony King"/>
    <n v="14"/>
  </r>
  <r>
    <n v="1779"/>
    <n v="465"/>
    <x v="2"/>
    <x v="0"/>
    <s v="Pending"/>
    <x v="0"/>
    <d v="2026-06-21T12:46:49"/>
    <s v="Danny Anderson"/>
    <m/>
  </r>
  <r>
    <n v="1780"/>
    <n v="465"/>
    <x v="2"/>
    <x v="1"/>
    <s v="Pending"/>
    <x v="0"/>
    <d v="2026-07-08T12:46:49"/>
    <s v="Yolanda Mclaughlin"/>
    <n v="17"/>
  </r>
  <r>
    <n v="1781"/>
    <n v="466"/>
    <x v="0"/>
    <x v="0"/>
    <s v="Pending"/>
    <x v="2"/>
    <d v="2026-05-29T12:47:26"/>
    <s v="Tasha Jennings"/>
    <m/>
  </r>
  <r>
    <n v="1782"/>
    <n v="466"/>
    <x v="0"/>
    <x v="1"/>
    <s v="Pending"/>
    <x v="2"/>
    <d v="2026-05-31T12:47:26"/>
    <s v="Kendra Lopez"/>
    <n v="2"/>
  </r>
  <r>
    <n v="1783"/>
    <n v="466"/>
    <x v="0"/>
    <x v="2"/>
    <s v="Pending"/>
    <x v="2"/>
    <d v="2026-06-08T12:47:26"/>
    <s v="Andrea Hall"/>
    <n v="8"/>
  </r>
  <r>
    <n v="1784"/>
    <n v="466"/>
    <x v="0"/>
    <x v="3"/>
    <s v="Approved"/>
    <x v="2"/>
    <d v="2026-06-13T12:47:26"/>
    <s v="Anthony Solis"/>
    <n v="5"/>
  </r>
  <r>
    <n v="1785"/>
    <n v="466"/>
    <x v="0"/>
    <x v="4"/>
    <s v="Approved"/>
    <x v="2"/>
    <d v="2026-06-18T12:47:26"/>
    <s v="Michael Chaney"/>
    <n v="5"/>
  </r>
  <r>
    <n v="1786"/>
    <n v="467"/>
    <x v="1"/>
    <x v="0"/>
    <s v="Pending"/>
    <x v="0"/>
    <d v="2026-06-23T12:44:09"/>
    <s v="Kevin Cooper"/>
    <m/>
  </r>
  <r>
    <n v="1787"/>
    <n v="468"/>
    <x v="1"/>
    <x v="0"/>
    <s v="Pending"/>
    <x v="0"/>
    <d v="2026-06-26T12:47:02"/>
    <s v="Dustin Russo"/>
    <m/>
  </r>
  <r>
    <n v="1788"/>
    <n v="468"/>
    <x v="1"/>
    <x v="1"/>
    <s v="Pending"/>
    <x v="0"/>
    <d v="2026-07-22T12:47:02"/>
    <s v="Jonathan Gonzales"/>
    <n v="26"/>
  </r>
  <r>
    <n v="1789"/>
    <n v="468"/>
    <x v="1"/>
    <x v="2"/>
    <s v="Pending"/>
    <x v="0"/>
    <d v="2026-09-20T12:47:02"/>
    <s v="Eric Mcguire"/>
    <n v="60"/>
  </r>
  <r>
    <n v="1790"/>
    <n v="468"/>
    <x v="1"/>
    <x v="3"/>
    <s v="Denied"/>
    <x v="0"/>
    <d v="2026-09-26T12:47:02"/>
    <s v="Nicholas Graves"/>
    <n v="6"/>
  </r>
  <r>
    <n v="1791"/>
    <n v="468"/>
    <x v="1"/>
    <x v="4"/>
    <s v="Approved"/>
    <x v="0"/>
    <d v="2026-10-22T12:47:02"/>
    <s v="Ryan Gonzalez"/>
    <n v="26"/>
  </r>
  <r>
    <n v="1792"/>
    <n v="469"/>
    <x v="1"/>
    <x v="0"/>
    <s v="Pending"/>
    <x v="0"/>
    <d v="2026-06-07T12:42:45"/>
    <s v="Sarah Brown"/>
    <m/>
  </r>
  <r>
    <n v="1793"/>
    <n v="469"/>
    <x v="1"/>
    <x v="1"/>
    <s v="Pending"/>
    <x v="0"/>
    <d v="2026-06-13T12:42:45"/>
    <s v="Ricky Klein"/>
    <n v="6"/>
  </r>
  <r>
    <n v="1794"/>
    <n v="470"/>
    <x v="4"/>
    <x v="0"/>
    <s v="Pending"/>
    <x v="0"/>
    <d v="2026-06-04T12:42:54"/>
    <s v="Rachel Rios"/>
    <m/>
  </r>
  <r>
    <n v="1795"/>
    <n v="470"/>
    <x v="4"/>
    <x v="1"/>
    <s v="Pending"/>
    <x v="0"/>
    <d v="2026-06-11T12:42:54"/>
    <s v="Jennifer Clark"/>
    <n v="7"/>
  </r>
  <r>
    <n v="1796"/>
    <n v="470"/>
    <x v="4"/>
    <x v="2"/>
    <s v="Pending"/>
    <x v="0"/>
    <d v="2026-07-09T12:42:54"/>
    <s v="Brian Henderson"/>
    <n v="28"/>
  </r>
  <r>
    <n v="1797"/>
    <n v="471"/>
    <x v="0"/>
    <x v="0"/>
    <s v="Pending"/>
    <x v="0"/>
    <d v="2026-06-15T12:46:39"/>
    <s v="Wendy Montgomery"/>
    <m/>
  </r>
  <r>
    <n v="1798"/>
    <n v="471"/>
    <x v="0"/>
    <x v="1"/>
    <s v="Pending"/>
    <x v="0"/>
    <d v="2026-06-28T12:46:39"/>
    <s v="Tracy Gonzalez"/>
    <n v="13"/>
  </r>
  <r>
    <n v="1799"/>
    <n v="472"/>
    <x v="3"/>
    <x v="0"/>
    <s v="Pending"/>
    <x v="0"/>
    <d v="2026-06-10T12:47:20"/>
    <s v="Christopher Ballard"/>
    <m/>
  </r>
  <r>
    <n v="1800"/>
    <n v="472"/>
    <x v="3"/>
    <x v="1"/>
    <s v="Pending"/>
    <x v="0"/>
    <d v="2026-06-24T12:47:20"/>
    <s v="Mr. Brian Burgess"/>
    <n v="14"/>
  </r>
  <r>
    <n v="1801"/>
    <n v="472"/>
    <x v="3"/>
    <x v="2"/>
    <s v="Pending"/>
    <x v="0"/>
    <d v="2026-08-19T12:47:20"/>
    <s v="Francis Miller"/>
    <n v="56"/>
  </r>
  <r>
    <n v="1802"/>
    <n v="472"/>
    <x v="3"/>
    <x v="3"/>
    <s v="Approved"/>
    <x v="0"/>
    <d v="2026-09-18T12:47:20"/>
    <s v="Walter Castro"/>
    <n v="30"/>
  </r>
  <r>
    <n v="1803"/>
    <n v="473"/>
    <x v="1"/>
    <x v="0"/>
    <s v="Pending"/>
    <x v="1"/>
    <d v="2026-06-06T12:47:35"/>
    <s v="Maurice Pena"/>
    <m/>
  </r>
  <r>
    <n v="1804"/>
    <n v="473"/>
    <x v="1"/>
    <x v="1"/>
    <s v="Pending"/>
    <x v="1"/>
    <d v="2026-06-19T12:47:35"/>
    <s v="Andrew Pham"/>
    <n v="13"/>
  </r>
  <r>
    <n v="1805"/>
    <n v="473"/>
    <x v="1"/>
    <x v="2"/>
    <s v="Pending"/>
    <x v="1"/>
    <d v="2026-07-19T12:47:35"/>
    <s v="Nina Johnson"/>
    <n v="30"/>
  </r>
  <r>
    <n v="1806"/>
    <n v="473"/>
    <x v="1"/>
    <x v="3"/>
    <s v="Denied"/>
    <x v="1"/>
    <d v="2026-07-24T12:47:35"/>
    <s v="Brenda Bell"/>
    <n v="5"/>
  </r>
  <r>
    <n v="1807"/>
    <n v="473"/>
    <x v="1"/>
    <x v="4"/>
    <s v="Approved"/>
    <x v="1"/>
    <d v="2026-08-07T12:47:35"/>
    <s v="Sandra Walker"/>
    <n v="14"/>
  </r>
  <r>
    <n v="1808"/>
    <n v="474"/>
    <x v="0"/>
    <x v="0"/>
    <s v="Pending"/>
    <x v="0"/>
    <d v="2026-06-19T12:44:36"/>
    <s v="Faith Hernandez"/>
    <m/>
  </r>
  <r>
    <n v="1809"/>
    <n v="475"/>
    <x v="3"/>
    <x v="0"/>
    <s v="Pending"/>
    <x v="0"/>
    <d v="2026-06-26T12:43:27"/>
    <s v="Jason Wilson"/>
    <m/>
  </r>
  <r>
    <n v="1810"/>
    <n v="475"/>
    <x v="3"/>
    <x v="1"/>
    <s v="Pending"/>
    <x v="0"/>
    <d v="2026-07-24T12:43:27"/>
    <s v="Mr. Ryan Miller"/>
    <n v="28"/>
  </r>
  <r>
    <n v="1811"/>
    <n v="475"/>
    <x v="3"/>
    <x v="2"/>
    <s v="Pending"/>
    <x v="0"/>
    <d v="2026-08-07T12:43:27"/>
    <s v="David Franklin"/>
    <n v="14"/>
  </r>
  <r>
    <n v="1812"/>
    <n v="475"/>
    <x v="3"/>
    <x v="3"/>
    <s v="Denied"/>
    <x v="0"/>
    <d v="2026-08-27T12:43:27"/>
    <s v="Michael Grant"/>
    <n v="20"/>
  </r>
  <r>
    <n v="1813"/>
    <n v="475"/>
    <x v="3"/>
    <x v="4"/>
    <s v="Approved"/>
    <x v="0"/>
    <d v="2026-09-05T12:43:27"/>
    <s v="Lori Coleman"/>
    <n v="9"/>
  </r>
  <r>
    <n v="1814"/>
    <n v="476"/>
    <x v="0"/>
    <x v="0"/>
    <s v="Pending"/>
    <x v="0"/>
    <d v="2026-06-20T12:46:02"/>
    <s v="Tina Jackson"/>
    <m/>
  </r>
  <r>
    <n v="1815"/>
    <n v="476"/>
    <x v="0"/>
    <x v="1"/>
    <s v="Pending"/>
    <x v="0"/>
    <d v="2026-06-27T12:46:02"/>
    <s v="Wendy Webb"/>
    <n v="7"/>
  </r>
  <r>
    <n v="1816"/>
    <n v="476"/>
    <x v="0"/>
    <x v="2"/>
    <s v="Pending"/>
    <x v="0"/>
    <d v="2026-07-17T12:46:02"/>
    <s v="Lindsay Smith"/>
    <n v="20"/>
  </r>
  <r>
    <n v="1817"/>
    <n v="477"/>
    <x v="3"/>
    <x v="0"/>
    <s v="Pending"/>
    <x v="0"/>
    <d v="2026-06-17T12:43:11"/>
    <s v="Matthew Marquez"/>
    <m/>
  </r>
  <r>
    <n v="1818"/>
    <n v="477"/>
    <x v="3"/>
    <x v="1"/>
    <s v="Pending"/>
    <x v="0"/>
    <d v="2026-07-07T12:43:11"/>
    <s v="Paul Sharp"/>
    <n v="20"/>
  </r>
  <r>
    <n v="1819"/>
    <n v="477"/>
    <x v="3"/>
    <x v="2"/>
    <s v="Pending"/>
    <x v="0"/>
    <d v="2026-08-06T12:43:11"/>
    <s v="Erica Curtis"/>
    <n v="30"/>
  </r>
  <r>
    <n v="1820"/>
    <n v="477"/>
    <x v="3"/>
    <x v="3"/>
    <s v="Approved"/>
    <x v="0"/>
    <d v="2026-08-21T12:43:11"/>
    <s v="Jaime Allison"/>
    <n v="15"/>
  </r>
  <r>
    <n v="1821"/>
    <n v="477"/>
    <x v="3"/>
    <x v="4"/>
    <s v="Approved"/>
    <x v="0"/>
    <d v="2026-09-13T12:43:11"/>
    <s v="William Hall"/>
    <n v="23"/>
  </r>
  <r>
    <n v="1822"/>
    <n v="478"/>
    <x v="1"/>
    <x v="0"/>
    <s v="Pending"/>
    <x v="1"/>
    <d v="2026-06-02T12:43:33"/>
    <s v="Elizabeth Gardner"/>
    <m/>
  </r>
  <r>
    <n v="1823"/>
    <n v="478"/>
    <x v="1"/>
    <x v="1"/>
    <s v="Pending"/>
    <x v="1"/>
    <d v="2026-06-09T12:43:33"/>
    <s v="Cynthia Moreno"/>
    <n v="7"/>
  </r>
  <r>
    <n v="1824"/>
    <n v="478"/>
    <x v="1"/>
    <x v="2"/>
    <s v="Pending"/>
    <x v="1"/>
    <d v="2026-06-29T12:43:33"/>
    <s v="Keith Young"/>
    <n v="20"/>
  </r>
  <r>
    <n v="1825"/>
    <n v="478"/>
    <x v="1"/>
    <x v="3"/>
    <s v="Approved"/>
    <x v="1"/>
    <d v="2026-07-08T12:43:33"/>
    <s v="Justin Randall"/>
    <n v="9"/>
  </r>
  <r>
    <n v="1826"/>
    <n v="478"/>
    <x v="1"/>
    <x v="4"/>
    <s v="Approved"/>
    <x v="1"/>
    <d v="2026-07-13T12:43:33"/>
    <s v="Madison Singleton"/>
    <n v="5"/>
  </r>
  <r>
    <n v="1827"/>
    <n v="479"/>
    <x v="3"/>
    <x v="0"/>
    <s v="Pending"/>
    <x v="0"/>
    <d v="2026-06-16T12:45:27"/>
    <s v="Mrs. Autumn Larson"/>
    <m/>
  </r>
  <r>
    <n v="1828"/>
    <n v="479"/>
    <x v="3"/>
    <x v="1"/>
    <s v="Pending"/>
    <x v="0"/>
    <d v="2026-07-05T12:45:27"/>
    <s v="Angela Miller"/>
    <n v="19"/>
  </r>
  <r>
    <n v="1829"/>
    <n v="479"/>
    <x v="3"/>
    <x v="2"/>
    <s v="Pending"/>
    <x v="0"/>
    <d v="2026-08-02T12:45:27"/>
    <s v="Jack Zimmerman"/>
    <n v="28"/>
  </r>
  <r>
    <n v="1830"/>
    <n v="480"/>
    <x v="3"/>
    <x v="0"/>
    <s v="Pending"/>
    <x v="0"/>
    <d v="2026-06-02T12:43:55"/>
    <s v="Preston Harrison"/>
    <m/>
  </r>
  <r>
    <n v="1831"/>
    <n v="480"/>
    <x v="3"/>
    <x v="1"/>
    <s v="Pending"/>
    <x v="0"/>
    <d v="2026-06-18T12:43:55"/>
    <s v="Madison Carter"/>
    <n v="16"/>
  </r>
  <r>
    <n v="1832"/>
    <n v="480"/>
    <x v="3"/>
    <x v="2"/>
    <s v="Pending"/>
    <x v="0"/>
    <d v="2026-08-03T12:43:55"/>
    <s v="Sarah Whitehead"/>
    <n v="46"/>
  </r>
  <r>
    <n v="1833"/>
    <n v="480"/>
    <x v="3"/>
    <x v="3"/>
    <s v="Denied"/>
    <x v="0"/>
    <d v="2026-08-24T12:43:55"/>
    <s v="Heather Shaffer DDS"/>
    <n v="21"/>
  </r>
  <r>
    <n v="1834"/>
    <n v="480"/>
    <x v="3"/>
    <x v="4"/>
    <s v="Approved"/>
    <x v="0"/>
    <d v="2026-08-30T12:43:55"/>
    <s v="Amanda Larson"/>
    <n v="6"/>
  </r>
  <r>
    <n v="1835"/>
    <n v="481"/>
    <x v="4"/>
    <x v="0"/>
    <s v="Pending"/>
    <x v="1"/>
    <d v="2026-06-02T12:45:43"/>
    <s v="Brandon Wood"/>
    <m/>
  </r>
  <r>
    <n v="1836"/>
    <n v="481"/>
    <x v="4"/>
    <x v="1"/>
    <s v="Pending"/>
    <x v="1"/>
    <d v="2026-06-05T12:45:43"/>
    <s v="Holly Bradley"/>
    <n v="3"/>
  </r>
  <r>
    <n v="1837"/>
    <n v="481"/>
    <x v="4"/>
    <x v="2"/>
    <s v="Pending"/>
    <x v="1"/>
    <d v="2026-06-21T12:45:43"/>
    <s v="Jonathan Rodriguez"/>
    <n v="16"/>
  </r>
  <r>
    <n v="1838"/>
    <n v="481"/>
    <x v="4"/>
    <x v="3"/>
    <s v="Approved"/>
    <x v="1"/>
    <d v="2026-07-01T12:45:43"/>
    <s v="Randy White"/>
    <n v="10"/>
  </r>
  <r>
    <n v="1839"/>
    <n v="481"/>
    <x v="4"/>
    <x v="4"/>
    <s v="Approved"/>
    <x v="1"/>
    <d v="2026-07-07T12:45:43"/>
    <s v="Alyssa Cook"/>
    <n v="6"/>
  </r>
  <r>
    <n v="1840"/>
    <n v="482"/>
    <x v="2"/>
    <x v="0"/>
    <s v="Pending"/>
    <x v="0"/>
    <d v="2026-06-24T12:44:13"/>
    <s v="Ashley Roberts"/>
    <m/>
  </r>
  <r>
    <n v="1841"/>
    <n v="482"/>
    <x v="2"/>
    <x v="1"/>
    <s v="Pending"/>
    <x v="0"/>
    <d v="2026-07-04T12:44:13"/>
    <s v="Nicholas Rogers"/>
    <n v="10"/>
  </r>
  <r>
    <n v="1842"/>
    <n v="482"/>
    <x v="2"/>
    <x v="2"/>
    <s v="Pending"/>
    <x v="0"/>
    <d v="2026-08-17T12:44:13"/>
    <s v="Raymond Chase"/>
    <n v="44"/>
  </r>
  <r>
    <n v="1843"/>
    <n v="482"/>
    <x v="2"/>
    <x v="3"/>
    <s v="Approved"/>
    <x v="0"/>
    <d v="2026-08-26T12:44:13"/>
    <s v="Connie Stevenson"/>
    <n v="9"/>
  </r>
  <r>
    <n v="1844"/>
    <n v="482"/>
    <x v="2"/>
    <x v="4"/>
    <s v="Approved"/>
    <x v="0"/>
    <d v="2026-09-14T12:44:13"/>
    <s v="Jackie Lee"/>
    <n v="19"/>
  </r>
  <r>
    <n v="1845"/>
    <n v="483"/>
    <x v="4"/>
    <x v="0"/>
    <s v="Pending"/>
    <x v="0"/>
    <d v="2026-06-18T12:47:15"/>
    <s v="Alexis White"/>
    <m/>
  </r>
  <r>
    <n v="1846"/>
    <n v="483"/>
    <x v="4"/>
    <x v="1"/>
    <s v="Pending"/>
    <x v="0"/>
    <d v="2026-07-12T12:47:15"/>
    <s v="Trevor Berry"/>
    <n v="24"/>
  </r>
  <r>
    <n v="1847"/>
    <n v="483"/>
    <x v="4"/>
    <x v="2"/>
    <s v="Pending"/>
    <x v="0"/>
    <d v="2026-08-11T12:47:15"/>
    <s v="Christine Brown"/>
    <n v="30"/>
  </r>
  <r>
    <n v="1848"/>
    <n v="483"/>
    <x v="4"/>
    <x v="3"/>
    <s v="Approved"/>
    <x v="0"/>
    <d v="2026-09-05T12:47:15"/>
    <s v="Joel Coleman"/>
    <n v="25"/>
  </r>
  <r>
    <n v="1849"/>
    <n v="483"/>
    <x v="4"/>
    <x v="4"/>
    <s v="Approved"/>
    <x v="0"/>
    <d v="2026-09-23T12:47:15"/>
    <s v="Aaron Rogers"/>
    <n v="18"/>
  </r>
  <r>
    <n v="1850"/>
    <n v="484"/>
    <x v="4"/>
    <x v="0"/>
    <s v="Pending"/>
    <x v="0"/>
    <d v="2026-06-14T12:46:23"/>
    <s v="Christopher Bautista"/>
    <m/>
  </r>
  <r>
    <n v="1851"/>
    <n v="484"/>
    <x v="4"/>
    <x v="1"/>
    <s v="Pending"/>
    <x v="0"/>
    <d v="2026-07-04T12:46:23"/>
    <s v="Edwin Andersen"/>
    <n v="20"/>
  </r>
  <r>
    <n v="1852"/>
    <n v="484"/>
    <x v="4"/>
    <x v="2"/>
    <s v="Pending"/>
    <x v="0"/>
    <d v="2026-07-24T12:46:23"/>
    <s v="Leslie Crane"/>
    <n v="20"/>
  </r>
  <r>
    <n v="1853"/>
    <n v="484"/>
    <x v="4"/>
    <x v="3"/>
    <s v="Denied"/>
    <x v="0"/>
    <d v="2026-08-19T12:46:23"/>
    <s v="Michael Beasley"/>
    <n v="26"/>
  </r>
  <r>
    <n v="1854"/>
    <n v="484"/>
    <x v="4"/>
    <x v="4"/>
    <s v="Approved"/>
    <x v="0"/>
    <d v="2026-09-15T12:46:23"/>
    <s v="Hayley Gilbert"/>
    <n v="27"/>
  </r>
  <r>
    <n v="1855"/>
    <n v="485"/>
    <x v="3"/>
    <x v="0"/>
    <s v="Pending"/>
    <x v="0"/>
    <d v="2026-06-23T12:43:50"/>
    <s v="Adrian Zamora"/>
    <m/>
  </r>
  <r>
    <n v="1856"/>
    <n v="485"/>
    <x v="3"/>
    <x v="1"/>
    <s v="Pending"/>
    <x v="0"/>
    <d v="2026-07-23T12:43:50"/>
    <s v="Rhonda Fitzgerald"/>
    <n v="30"/>
  </r>
  <r>
    <n v="1857"/>
    <n v="485"/>
    <x v="3"/>
    <x v="2"/>
    <s v="Pending"/>
    <x v="0"/>
    <d v="2026-08-12T12:43:50"/>
    <s v="Benjamin Hodge"/>
    <n v="20"/>
  </r>
  <r>
    <n v="1858"/>
    <n v="485"/>
    <x v="3"/>
    <x v="3"/>
    <s v="Approved"/>
    <x v="0"/>
    <d v="2026-08-24T12:43:50"/>
    <s v="Jaime Thomas"/>
    <n v="12"/>
  </r>
  <r>
    <n v="1859"/>
    <n v="485"/>
    <x v="3"/>
    <x v="4"/>
    <s v="Approved"/>
    <x v="0"/>
    <d v="2026-08-29T12:43:50"/>
    <s v="Jennifer Miles"/>
    <n v="5"/>
  </r>
  <r>
    <n v="1860"/>
    <n v="486"/>
    <x v="1"/>
    <x v="0"/>
    <s v="Pending"/>
    <x v="0"/>
    <d v="2026-06-11T12:45:59"/>
    <s v="Christine Smith"/>
    <m/>
  </r>
  <r>
    <n v="1861"/>
    <n v="486"/>
    <x v="1"/>
    <x v="1"/>
    <s v="Pending"/>
    <x v="0"/>
    <d v="2026-07-11T12:45:59"/>
    <s v="Brett Buck"/>
    <n v="30"/>
  </r>
  <r>
    <n v="1862"/>
    <n v="487"/>
    <x v="4"/>
    <x v="0"/>
    <s v="Pending"/>
    <x v="0"/>
    <d v="2026-06-11T12:43:55"/>
    <s v="Aaron Fowler"/>
    <m/>
  </r>
  <r>
    <n v="1863"/>
    <n v="487"/>
    <x v="4"/>
    <x v="1"/>
    <s v="Pending"/>
    <x v="0"/>
    <d v="2026-07-10T12:43:55"/>
    <s v="Michelle Sweeney"/>
    <n v="29"/>
  </r>
  <r>
    <n v="1864"/>
    <n v="487"/>
    <x v="4"/>
    <x v="2"/>
    <s v="Pending"/>
    <x v="0"/>
    <d v="2026-08-17T12:43:55"/>
    <s v="Mindy Phillips"/>
    <n v="38"/>
  </r>
  <r>
    <n v="1865"/>
    <n v="488"/>
    <x v="1"/>
    <x v="0"/>
    <s v="Pending"/>
    <x v="0"/>
    <d v="2026-06-10T12:47:24"/>
    <s v="Michael Conner"/>
    <m/>
  </r>
  <r>
    <n v="1866"/>
    <n v="488"/>
    <x v="1"/>
    <x v="1"/>
    <s v="Pending"/>
    <x v="0"/>
    <d v="2026-07-01T12:47:24"/>
    <s v="Jamie Bean"/>
    <n v="21"/>
  </r>
  <r>
    <n v="1867"/>
    <n v="488"/>
    <x v="1"/>
    <x v="2"/>
    <s v="Pending"/>
    <x v="0"/>
    <d v="2026-08-18T12:47:24"/>
    <s v="Wendy Davis"/>
    <n v="48"/>
  </r>
  <r>
    <n v="1868"/>
    <n v="489"/>
    <x v="1"/>
    <x v="0"/>
    <s v="Pending"/>
    <x v="1"/>
    <d v="2026-06-01T12:46:11"/>
    <s v="Alexander Woods"/>
    <m/>
  </r>
  <r>
    <n v="1869"/>
    <n v="490"/>
    <x v="1"/>
    <x v="0"/>
    <s v="Pending"/>
    <x v="0"/>
    <d v="2026-06-14T12:45:55"/>
    <s v="Alexandra West"/>
    <m/>
  </r>
  <r>
    <n v="1870"/>
    <n v="491"/>
    <x v="4"/>
    <x v="0"/>
    <s v="Pending"/>
    <x v="2"/>
    <d v="2026-05-29T12:47:24"/>
    <s v="Michael White"/>
    <m/>
  </r>
  <r>
    <n v="1871"/>
    <n v="491"/>
    <x v="4"/>
    <x v="1"/>
    <s v="Pending"/>
    <x v="2"/>
    <d v="2026-05-30T12:47:24"/>
    <s v="Sean Barnett"/>
    <n v="1"/>
  </r>
  <r>
    <n v="1872"/>
    <n v="491"/>
    <x v="4"/>
    <x v="2"/>
    <s v="Pending"/>
    <x v="2"/>
    <d v="2026-06-01T12:47:24"/>
    <s v="David Randolph"/>
    <n v="2"/>
  </r>
  <r>
    <n v="1873"/>
    <n v="491"/>
    <x v="4"/>
    <x v="3"/>
    <s v="Denied"/>
    <x v="2"/>
    <d v="2026-06-06T12:47:24"/>
    <s v="Shawn Mathis"/>
    <n v="5"/>
  </r>
  <r>
    <n v="1874"/>
    <n v="491"/>
    <x v="4"/>
    <x v="4"/>
    <s v="Approved"/>
    <x v="2"/>
    <d v="2026-06-11T12:47:24"/>
    <s v="Travis Fields"/>
    <n v="5"/>
  </r>
  <r>
    <n v="1875"/>
    <n v="492"/>
    <x v="1"/>
    <x v="0"/>
    <s v="Pending"/>
    <x v="0"/>
    <d v="2026-06-15T12:43:41"/>
    <s v="Thomas Walsh"/>
    <m/>
  </r>
  <r>
    <n v="1876"/>
    <n v="492"/>
    <x v="1"/>
    <x v="1"/>
    <s v="Pending"/>
    <x v="0"/>
    <d v="2026-07-13T12:43:41"/>
    <s v="Rachael Miller"/>
    <n v="28"/>
  </r>
  <r>
    <n v="1877"/>
    <n v="492"/>
    <x v="1"/>
    <x v="2"/>
    <s v="Pending"/>
    <x v="0"/>
    <d v="2026-07-25T12:43:41"/>
    <s v="Jared Lopez"/>
    <n v="12"/>
  </r>
  <r>
    <n v="1878"/>
    <n v="492"/>
    <x v="1"/>
    <x v="3"/>
    <s v="Denied"/>
    <x v="0"/>
    <d v="2026-08-07T12:43:41"/>
    <s v="Christopher Pham"/>
    <n v="13"/>
  </r>
  <r>
    <n v="1879"/>
    <n v="492"/>
    <x v="1"/>
    <x v="4"/>
    <s v="Approved"/>
    <x v="0"/>
    <d v="2026-08-26T12:43:41"/>
    <s v="Noah Lee"/>
    <n v="19"/>
  </r>
  <r>
    <n v="1880"/>
    <n v="493"/>
    <x v="4"/>
    <x v="0"/>
    <s v="Pending"/>
    <x v="2"/>
    <d v="2026-05-29T12:47:35"/>
    <s v="Betty Martin"/>
    <m/>
  </r>
  <r>
    <n v="1881"/>
    <n v="493"/>
    <x v="4"/>
    <x v="1"/>
    <s v="Pending"/>
    <x v="2"/>
    <d v="2026-06-01T12:47:35"/>
    <s v="Mary Roberts DVM"/>
    <n v="3"/>
  </r>
  <r>
    <n v="1882"/>
    <n v="493"/>
    <x v="4"/>
    <x v="2"/>
    <s v="Pending"/>
    <x v="2"/>
    <d v="2026-06-05T12:47:35"/>
    <s v="Regina Russell"/>
    <n v="4"/>
  </r>
  <r>
    <n v="1883"/>
    <n v="493"/>
    <x v="4"/>
    <x v="3"/>
    <s v="Approved"/>
    <x v="2"/>
    <d v="2026-06-07T12:47:35"/>
    <s v="Jennifer Crosby"/>
    <n v="2"/>
  </r>
  <r>
    <n v="1884"/>
    <n v="493"/>
    <x v="4"/>
    <x v="4"/>
    <s v="Approved"/>
    <x v="2"/>
    <d v="2026-06-11T12:47:35"/>
    <s v="Andrew Acevedo"/>
    <n v="4"/>
  </r>
  <r>
    <n v="1885"/>
    <n v="494"/>
    <x v="3"/>
    <x v="0"/>
    <s v="Pending"/>
    <x v="2"/>
    <d v="2026-06-01T12:44:22"/>
    <s v="Tanya Matthews"/>
    <m/>
  </r>
  <r>
    <n v="1886"/>
    <n v="495"/>
    <x v="4"/>
    <x v="0"/>
    <s v="Pending"/>
    <x v="2"/>
    <d v="2026-06-02T12:45:53"/>
    <s v="Lori Gonzales"/>
    <m/>
  </r>
  <r>
    <n v="1887"/>
    <n v="495"/>
    <x v="4"/>
    <x v="1"/>
    <s v="Pending"/>
    <x v="2"/>
    <d v="2026-06-07T12:45:53"/>
    <s v="Philip Vaughn DVM"/>
    <n v="5"/>
  </r>
  <r>
    <n v="1888"/>
    <n v="495"/>
    <x v="4"/>
    <x v="2"/>
    <s v="Pending"/>
    <x v="2"/>
    <d v="2026-06-17T12:45:53"/>
    <s v="Cynthia Flores"/>
    <n v="10"/>
  </r>
  <r>
    <n v="1889"/>
    <n v="495"/>
    <x v="4"/>
    <x v="3"/>
    <s v="Approved"/>
    <x v="2"/>
    <d v="2026-06-20T12:45:53"/>
    <s v="Michele Vincent"/>
    <n v="3"/>
  </r>
  <r>
    <n v="1890"/>
    <n v="495"/>
    <x v="4"/>
    <x v="4"/>
    <s v="Approved"/>
    <x v="2"/>
    <d v="2026-06-22T12:45:53"/>
    <s v="Brian Hawkins"/>
    <n v="2"/>
  </r>
  <r>
    <n v="1891"/>
    <n v="496"/>
    <x v="0"/>
    <x v="0"/>
    <s v="Pending"/>
    <x v="0"/>
    <d v="2026-06-22T12:44:44"/>
    <s v="Benjamin Barton"/>
    <m/>
  </r>
  <r>
    <n v="1892"/>
    <n v="496"/>
    <x v="0"/>
    <x v="1"/>
    <s v="Pending"/>
    <x v="0"/>
    <d v="2026-07-19T12:44:44"/>
    <s v="James Richardson"/>
    <n v="27"/>
  </r>
  <r>
    <n v="1893"/>
    <n v="496"/>
    <x v="0"/>
    <x v="2"/>
    <s v="Pending"/>
    <x v="0"/>
    <d v="2026-07-29T12:44:44"/>
    <s v="Amy Webster"/>
    <n v="10"/>
  </r>
  <r>
    <n v="1894"/>
    <n v="496"/>
    <x v="0"/>
    <x v="3"/>
    <s v="Approved"/>
    <x v="0"/>
    <d v="2026-08-26T12:44:44"/>
    <s v="Terry Fuller"/>
    <n v="28"/>
  </r>
  <r>
    <n v="1895"/>
    <n v="496"/>
    <x v="0"/>
    <x v="4"/>
    <s v="Approved"/>
    <x v="0"/>
    <d v="2026-09-01T12:44:44"/>
    <s v="Annette Lewis"/>
    <n v="6"/>
  </r>
  <r>
    <n v="1896"/>
    <n v="497"/>
    <x v="1"/>
    <x v="0"/>
    <s v="Pending"/>
    <x v="0"/>
    <d v="2026-06-26T12:46:29"/>
    <s v="Jennifer Martinez"/>
    <m/>
  </r>
  <r>
    <n v="1897"/>
    <n v="497"/>
    <x v="1"/>
    <x v="1"/>
    <s v="Pending"/>
    <x v="0"/>
    <d v="2026-07-06T12:46:29"/>
    <s v="Mary Myers"/>
    <n v="10"/>
  </r>
  <r>
    <n v="1898"/>
    <n v="497"/>
    <x v="1"/>
    <x v="2"/>
    <s v="Pending"/>
    <x v="0"/>
    <d v="2026-09-02T12:46:29"/>
    <s v="Jerry Lindsey"/>
    <n v="58"/>
  </r>
  <r>
    <n v="1899"/>
    <n v="497"/>
    <x v="1"/>
    <x v="3"/>
    <s v="Approved"/>
    <x v="0"/>
    <d v="2026-09-22T12:46:29"/>
    <s v="Caitlin Jones"/>
    <n v="20"/>
  </r>
  <r>
    <n v="1900"/>
    <n v="498"/>
    <x v="1"/>
    <x v="0"/>
    <s v="Pending"/>
    <x v="0"/>
    <d v="2026-06-09T12:45:29"/>
    <s v="Kristen Mitchell"/>
    <m/>
  </r>
  <r>
    <n v="1901"/>
    <n v="498"/>
    <x v="1"/>
    <x v="1"/>
    <s v="Pending"/>
    <x v="0"/>
    <d v="2026-06-14T12:45:29"/>
    <s v="David Bryant"/>
    <n v="5"/>
  </r>
  <r>
    <n v="1902"/>
    <n v="498"/>
    <x v="1"/>
    <x v="2"/>
    <s v="Pending"/>
    <x v="0"/>
    <d v="2026-08-09T12:45:29"/>
    <s v="Kenneth Hughes"/>
    <n v="56"/>
  </r>
  <r>
    <n v="1903"/>
    <n v="498"/>
    <x v="1"/>
    <x v="3"/>
    <s v="Approved"/>
    <x v="0"/>
    <d v="2026-09-03T12:45:29"/>
    <s v="Felicia Carr"/>
    <n v="25"/>
  </r>
  <r>
    <n v="1904"/>
    <n v="498"/>
    <x v="1"/>
    <x v="4"/>
    <s v="Approved"/>
    <x v="0"/>
    <d v="2026-09-13T12:45:29"/>
    <s v="Kimberly Williams"/>
    <n v="10"/>
  </r>
  <r>
    <n v="1905"/>
    <n v="499"/>
    <x v="4"/>
    <x v="0"/>
    <s v="Pending"/>
    <x v="0"/>
    <d v="2026-06-14T12:44:50"/>
    <s v="Leah Martin"/>
    <m/>
  </r>
  <r>
    <n v="1906"/>
    <n v="499"/>
    <x v="4"/>
    <x v="1"/>
    <s v="Pending"/>
    <x v="0"/>
    <d v="2026-07-03T12:44:50"/>
    <s v="Joel Richards"/>
    <n v="19"/>
  </r>
  <r>
    <n v="1907"/>
    <n v="499"/>
    <x v="4"/>
    <x v="2"/>
    <s v="Pending"/>
    <x v="0"/>
    <d v="2026-09-01T12:44:50"/>
    <s v="Kenneth Mcneil"/>
    <n v="60"/>
  </r>
  <r>
    <n v="1908"/>
    <n v="499"/>
    <x v="4"/>
    <x v="3"/>
    <s v="Approved"/>
    <x v="0"/>
    <d v="2026-09-30T12:44:50"/>
    <s v="Ashley Butler"/>
    <n v="29"/>
  </r>
  <r>
    <n v="1909"/>
    <n v="499"/>
    <x v="4"/>
    <x v="4"/>
    <s v="Approved"/>
    <x v="0"/>
    <d v="2026-10-25T12:44:50"/>
    <s v="Tonya Roach"/>
    <n v="25"/>
  </r>
  <r>
    <n v="1910"/>
    <n v="500"/>
    <x v="0"/>
    <x v="0"/>
    <s v="Pending"/>
    <x v="0"/>
    <d v="2026-06-25T12:46:42"/>
    <s v="Shelly Wallace"/>
    <m/>
  </r>
  <r>
    <n v="1911"/>
    <n v="500"/>
    <x v="0"/>
    <x v="1"/>
    <s v="Pending"/>
    <x v="0"/>
    <d v="2026-07-25T12:46:42"/>
    <s v="Terry Hudson"/>
    <n v="30"/>
  </r>
  <r>
    <n v="1912"/>
    <n v="500"/>
    <x v="0"/>
    <x v="2"/>
    <s v="Pending"/>
    <x v="0"/>
    <d v="2026-08-20T12:46:42"/>
    <s v="Zachary Valencia"/>
    <n v="26"/>
  </r>
  <r>
    <n v="1913"/>
    <n v="500"/>
    <x v="0"/>
    <x v="3"/>
    <s v="Approved"/>
    <x v="0"/>
    <d v="2026-08-25T12:46:42"/>
    <s v="Melissa Sanders"/>
    <n v="5"/>
  </r>
  <r>
    <n v="1914"/>
    <n v="500"/>
    <x v="0"/>
    <x v="4"/>
    <s v="Approved"/>
    <x v="0"/>
    <d v="2026-09-23T12:46:42"/>
    <s v="Caitlin Parker"/>
    <n v="29"/>
  </r>
  <r>
    <n v="1915"/>
    <n v="501"/>
    <x v="4"/>
    <x v="0"/>
    <s v="Pending"/>
    <x v="0"/>
    <d v="2026-06-19T12:44:20"/>
    <s v="Sheila Ramirez"/>
    <m/>
  </r>
  <r>
    <n v="1916"/>
    <n v="501"/>
    <x v="4"/>
    <x v="1"/>
    <s v="Pending"/>
    <x v="0"/>
    <d v="2026-06-27T12:44:20"/>
    <s v="Walter Gomez"/>
    <n v="8"/>
  </r>
  <r>
    <n v="1917"/>
    <n v="501"/>
    <x v="4"/>
    <x v="2"/>
    <s v="Pending"/>
    <x v="0"/>
    <d v="2026-07-19T12:44:20"/>
    <s v="Terry Brown"/>
    <n v="22"/>
  </r>
  <r>
    <n v="1918"/>
    <n v="501"/>
    <x v="4"/>
    <x v="3"/>
    <s v="Approved"/>
    <x v="0"/>
    <d v="2026-08-03T12:44:20"/>
    <s v="Kevin Holmes"/>
    <n v="15"/>
  </r>
  <r>
    <n v="1919"/>
    <n v="501"/>
    <x v="4"/>
    <x v="4"/>
    <s v="Approved"/>
    <x v="0"/>
    <d v="2026-09-01T12:44:20"/>
    <s v="Alexandra Allen"/>
    <n v="29"/>
  </r>
  <r>
    <n v="1920"/>
    <n v="502"/>
    <x v="0"/>
    <x v="0"/>
    <s v="Pending"/>
    <x v="0"/>
    <d v="2026-06-02T12:45:08"/>
    <s v="Alexander Bowers"/>
    <m/>
  </r>
  <r>
    <n v="1921"/>
    <n v="502"/>
    <x v="0"/>
    <x v="1"/>
    <s v="Pending"/>
    <x v="0"/>
    <d v="2026-06-11T12:45:08"/>
    <s v="Mr. Michael Rivera"/>
    <n v="9"/>
  </r>
  <r>
    <n v="1922"/>
    <n v="502"/>
    <x v="0"/>
    <x v="2"/>
    <s v="Pending"/>
    <x v="0"/>
    <d v="2026-08-04T12:45:08"/>
    <s v="Adam Thomas"/>
    <n v="54"/>
  </r>
  <r>
    <n v="1923"/>
    <n v="502"/>
    <x v="0"/>
    <x v="3"/>
    <s v="Approved"/>
    <x v="0"/>
    <d v="2026-08-10T12:45:08"/>
    <s v="Anthony Suarez"/>
    <n v="6"/>
  </r>
  <r>
    <n v="1924"/>
    <n v="502"/>
    <x v="0"/>
    <x v="4"/>
    <s v="Approved"/>
    <x v="0"/>
    <d v="2026-09-06T12:45:08"/>
    <s v="David Barajas"/>
    <n v="27"/>
  </r>
  <r>
    <n v="1925"/>
    <n v="503"/>
    <x v="1"/>
    <x v="0"/>
    <s v="Pending"/>
    <x v="0"/>
    <d v="2026-06-15T12:44:12"/>
    <s v="Jessica Hanson PhD"/>
    <m/>
  </r>
  <r>
    <n v="1926"/>
    <n v="503"/>
    <x v="1"/>
    <x v="1"/>
    <s v="Pending"/>
    <x v="0"/>
    <d v="2026-06-29T12:44:12"/>
    <s v="Danielle Francis"/>
    <n v="14"/>
  </r>
  <r>
    <n v="1927"/>
    <n v="503"/>
    <x v="1"/>
    <x v="2"/>
    <s v="Pending"/>
    <x v="0"/>
    <d v="2026-08-28T12:44:12"/>
    <s v="Nancy Dennis"/>
    <n v="60"/>
  </r>
  <r>
    <n v="1928"/>
    <n v="503"/>
    <x v="1"/>
    <x v="3"/>
    <s v="Approved"/>
    <x v="0"/>
    <d v="2026-09-23T12:44:12"/>
    <s v="Amy Wright"/>
    <n v="26"/>
  </r>
  <r>
    <n v="1929"/>
    <n v="503"/>
    <x v="1"/>
    <x v="4"/>
    <s v="Approved"/>
    <x v="0"/>
    <d v="2026-10-19T12:44:12"/>
    <s v="Alexander Edwards"/>
    <n v="26"/>
  </r>
  <r>
    <n v="1930"/>
    <n v="504"/>
    <x v="1"/>
    <x v="0"/>
    <s v="Pending"/>
    <x v="0"/>
    <d v="2026-06-04T12:43:07"/>
    <s v="Matthew Crawford"/>
    <m/>
  </r>
  <r>
    <n v="1931"/>
    <n v="504"/>
    <x v="1"/>
    <x v="1"/>
    <s v="Pending"/>
    <x v="0"/>
    <d v="2026-07-04T12:43:07"/>
    <s v="Madeline Conley"/>
    <n v="30"/>
  </r>
  <r>
    <n v="1932"/>
    <n v="504"/>
    <x v="1"/>
    <x v="2"/>
    <s v="Pending"/>
    <x v="0"/>
    <d v="2026-08-07T12:43:07"/>
    <s v="Jessica Williams"/>
    <n v="34"/>
  </r>
  <r>
    <n v="1933"/>
    <n v="504"/>
    <x v="1"/>
    <x v="3"/>
    <s v="Approved"/>
    <x v="0"/>
    <d v="2026-09-05T12:43:07"/>
    <s v="Vincent Frost"/>
    <n v="29"/>
  </r>
  <r>
    <n v="1934"/>
    <n v="505"/>
    <x v="4"/>
    <x v="0"/>
    <s v="Pending"/>
    <x v="1"/>
    <d v="2026-06-10T12:47:33"/>
    <s v="Crystal Payne"/>
    <m/>
  </r>
  <r>
    <n v="1935"/>
    <n v="505"/>
    <x v="4"/>
    <x v="1"/>
    <s v="Pending"/>
    <x v="1"/>
    <d v="2026-06-25T12:47:33"/>
    <s v="Kristi Marquez DDS"/>
    <n v="15"/>
  </r>
  <r>
    <n v="1936"/>
    <n v="505"/>
    <x v="4"/>
    <x v="2"/>
    <s v="Pending"/>
    <x v="1"/>
    <d v="2026-07-15T12:47:33"/>
    <s v="Teresa Gonzalez"/>
    <n v="20"/>
  </r>
  <r>
    <n v="1937"/>
    <n v="505"/>
    <x v="4"/>
    <x v="3"/>
    <s v="Approved"/>
    <x v="1"/>
    <d v="2026-07-24T12:47:33"/>
    <s v="Daniel Santos"/>
    <n v="9"/>
  </r>
  <r>
    <n v="1938"/>
    <n v="505"/>
    <x v="4"/>
    <x v="4"/>
    <s v="Approved"/>
    <x v="1"/>
    <d v="2026-08-05T12:47:33"/>
    <s v="William Barnes"/>
    <n v="12"/>
  </r>
  <r>
    <n v="1939"/>
    <n v="506"/>
    <x v="1"/>
    <x v="0"/>
    <s v="Pending"/>
    <x v="1"/>
    <d v="2026-06-06T12:47:18"/>
    <s v="Jeanette Floyd"/>
    <m/>
  </r>
  <r>
    <n v="1940"/>
    <n v="506"/>
    <x v="1"/>
    <x v="1"/>
    <s v="Pending"/>
    <x v="1"/>
    <d v="2026-06-20T12:47:18"/>
    <s v="Drew Ruiz"/>
    <n v="14"/>
  </r>
  <r>
    <n v="1941"/>
    <n v="506"/>
    <x v="1"/>
    <x v="2"/>
    <s v="Pending"/>
    <x v="1"/>
    <d v="2026-06-26T12:47:18"/>
    <s v="Tracy Williams"/>
    <n v="6"/>
  </r>
  <r>
    <n v="1942"/>
    <n v="506"/>
    <x v="1"/>
    <x v="3"/>
    <s v="Approved"/>
    <x v="1"/>
    <d v="2026-07-08T12:47:18"/>
    <s v="Michael Jones"/>
    <n v="12"/>
  </r>
  <r>
    <n v="1943"/>
    <n v="506"/>
    <x v="1"/>
    <x v="4"/>
    <s v="Approved"/>
    <x v="1"/>
    <d v="2026-07-14T12:47:18"/>
    <s v="Ronald Fernandez"/>
    <n v="6"/>
  </r>
  <r>
    <n v="1944"/>
    <n v="507"/>
    <x v="3"/>
    <x v="0"/>
    <s v="Pending"/>
    <x v="0"/>
    <d v="2026-06-16T12:43:45"/>
    <s v="Craig Robinson"/>
    <m/>
  </r>
  <r>
    <n v="1945"/>
    <n v="507"/>
    <x v="3"/>
    <x v="1"/>
    <s v="Pending"/>
    <x v="0"/>
    <d v="2026-07-11T12:43:45"/>
    <s v="Jamie Adams"/>
    <n v="25"/>
  </r>
  <r>
    <n v="1946"/>
    <n v="507"/>
    <x v="3"/>
    <x v="2"/>
    <s v="Pending"/>
    <x v="0"/>
    <d v="2026-09-07T12:43:45"/>
    <s v="Sarah Martin"/>
    <n v="58"/>
  </r>
  <r>
    <n v="1947"/>
    <n v="507"/>
    <x v="3"/>
    <x v="3"/>
    <s v="Approved"/>
    <x v="0"/>
    <d v="2026-10-01T12:43:45"/>
    <s v="Elizabeth Patterson"/>
    <n v="24"/>
  </r>
  <r>
    <n v="1948"/>
    <n v="507"/>
    <x v="3"/>
    <x v="4"/>
    <s v="Approved"/>
    <x v="0"/>
    <d v="2026-10-09T12:43:45"/>
    <s v="Mr. Tyler Reid"/>
    <n v="8"/>
  </r>
  <r>
    <n v="1949"/>
    <n v="508"/>
    <x v="3"/>
    <x v="0"/>
    <s v="Pending"/>
    <x v="0"/>
    <d v="2026-06-09T12:45:05"/>
    <s v="Justin Harrison"/>
    <m/>
  </r>
  <r>
    <n v="1950"/>
    <n v="508"/>
    <x v="3"/>
    <x v="1"/>
    <s v="Pending"/>
    <x v="0"/>
    <d v="2026-06-23T12:45:05"/>
    <s v="James Mcfarland"/>
    <n v="14"/>
  </r>
  <r>
    <n v="1951"/>
    <n v="508"/>
    <x v="3"/>
    <x v="2"/>
    <s v="Pending"/>
    <x v="0"/>
    <d v="2026-07-15T12:45:05"/>
    <s v="Jason Johnson"/>
    <n v="22"/>
  </r>
  <r>
    <n v="1952"/>
    <n v="509"/>
    <x v="3"/>
    <x v="0"/>
    <s v="Pending"/>
    <x v="1"/>
    <d v="2026-06-12T12:43:23"/>
    <s v="Alexander Miller"/>
    <m/>
  </r>
  <r>
    <n v="1953"/>
    <n v="509"/>
    <x v="3"/>
    <x v="1"/>
    <s v="Pending"/>
    <x v="1"/>
    <d v="2026-06-17T12:43:23"/>
    <s v="David Hernandez"/>
    <n v="5"/>
  </r>
  <r>
    <n v="1954"/>
    <n v="509"/>
    <x v="3"/>
    <x v="2"/>
    <s v="Pending"/>
    <x v="1"/>
    <d v="2026-07-17T12:43:23"/>
    <s v="Jason Taylor"/>
    <n v="30"/>
  </r>
  <r>
    <n v="1955"/>
    <n v="509"/>
    <x v="3"/>
    <x v="3"/>
    <s v="Approved"/>
    <x v="1"/>
    <d v="2026-07-28T12:43:23"/>
    <s v="Ryan Johnson"/>
    <n v="11"/>
  </r>
  <r>
    <n v="1956"/>
    <n v="509"/>
    <x v="3"/>
    <x v="4"/>
    <s v="Approved"/>
    <x v="1"/>
    <d v="2026-08-03T12:43:23"/>
    <s v="Kimberly Anderson"/>
    <n v="6"/>
  </r>
  <r>
    <n v="1957"/>
    <n v="510"/>
    <x v="0"/>
    <x v="0"/>
    <s v="Pending"/>
    <x v="0"/>
    <d v="2026-06-13T12:43:31"/>
    <s v="Jordan Hayes"/>
    <m/>
  </r>
  <r>
    <n v="1958"/>
    <n v="510"/>
    <x v="0"/>
    <x v="1"/>
    <s v="Pending"/>
    <x v="0"/>
    <d v="2026-06-18T12:43:31"/>
    <s v="Joseph Martinez"/>
    <n v="5"/>
  </r>
  <r>
    <n v="1959"/>
    <n v="510"/>
    <x v="0"/>
    <x v="2"/>
    <s v="Pending"/>
    <x v="0"/>
    <d v="2026-07-06T12:43:31"/>
    <s v="Kevin Dunn"/>
    <n v="18"/>
  </r>
  <r>
    <n v="1960"/>
    <n v="511"/>
    <x v="0"/>
    <x v="0"/>
    <s v="Pending"/>
    <x v="2"/>
    <d v="2026-05-29T12:43:42"/>
    <s v="Carolyn Hill"/>
    <m/>
  </r>
  <r>
    <n v="1961"/>
    <n v="511"/>
    <x v="0"/>
    <x v="1"/>
    <s v="Pending"/>
    <x v="2"/>
    <d v="2026-06-03T12:43:42"/>
    <s v="Jacqueline Reyes"/>
    <n v="5"/>
  </r>
  <r>
    <n v="1962"/>
    <n v="511"/>
    <x v="0"/>
    <x v="2"/>
    <s v="Pending"/>
    <x v="2"/>
    <d v="2026-06-05T12:43:42"/>
    <s v="David Phillips"/>
    <n v="2"/>
  </r>
  <r>
    <n v="1963"/>
    <n v="511"/>
    <x v="0"/>
    <x v="3"/>
    <s v="Approved"/>
    <x v="2"/>
    <d v="2026-06-06T12:43:42"/>
    <s v="Sarah Nichols"/>
    <n v="1"/>
  </r>
  <r>
    <n v="1964"/>
    <n v="511"/>
    <x v="0"/>
    <x v="4"/>
    <s v="Approved"/>
    <x v="2"/>
    <d v="2026-06-07T12:43:42"/>
    <s v="Sean Moran"/>
    <n v="1"/>
  </r>
  <r>
    <n v="1965"/>
    <n v="512"/>
    <x v="1"/>
    <x v="0"/>
    <s v="Pending"/>
    <x v="0"/>
    <d v="2026-06-16T12:47:08"/>
    <s v="Shaun Brown"/>
    <m/>
  </r>
  <r>
    <n v="1966"/>
    <n v="513"/>
    <x v="2"/>
    <x v="0"/>
    <s v="Pending"/>
    <x v="0"/>
    <d v="2026-06-03T12:44:49"/>
    <s v="Steve Johnson"/>
    <m/>
  </r>
  <r>
    <n v="1967"/>
    <n v="513"/>
    <x v="2"/>
    <x v="1"/>
    <s v="Pending"/>
    <x v="0"/>
    <d v="2026-06-10T12:44:49"/>
    <s v="Luis Miles"/>
    <n v="7"/>
  </r>
  <r>
    <n v="1968"/>
    <n v="513"/>
    <x v="2"/>
    <x v="2"/>
    <s v="Pending"/>
    <x v="0"/>
    <d v="2026-07-10T12:44:49"/>
    <s v="Timothy Phillips"/>
    <n v="30"/>
  </r>
  <r>
    <n v="1969"/>
    <n v="513"/>
    <x v="2"/>
    <x v="3"/>
    <s v="Approved"/>
    <x v="0"/>
    <d v="2026-07-17T12:44:49"/>
    <s v="Destiny Fleming"/>
    <n v="7"/>
  </r>
  <r>
    <n v="1970"/>
    <n v="513"/>
    <x v="2"/>
    <x v="4"/>
    <s v="Approved"/>
    <x v="0"/>
    <d v="2026-08-01T12:44:49"/>
    <s v="Shirley Lopez"/>
    <n v="15"/>
  </r>
  <r>
    <n v="1971"/>
    <n v="514"/>
    <x v="4"/>
    <x v="0"/>
    <s v="Pending"/>
    <x v="1"/>
    <d v="2026-06-01T12:46:44"/>
    <s v="Stephanie Webb"/>
    <m/>
  </r>
  <r>
    <n v="1972"/>
    <n v="515"/>
    <x v="0"/>
    <x v="0"/>
    <s v="Pending"/>
    <x v="0"/>
    <d v="2026-06-24T12:44:56"/>
    <s v="Rebecca Gillespie"/>
    <m/>
  </r>
  <r>
    <n v="1973"/>
    <n v="515"/>
    <x v="0"/>
    <x v="1"/>
    <s v="Pending"/>
    <x v="0"/>
    <d v="2026-07-16T12:44:56"/>
    <s v="Laura Thompson"/>
    <n v="22"/>
  </r>
  <r>
    <n v="1974"/>
    <n v="515"/>
    <x v="0"/>
    <x v="2"/>
    <s v="Pending"/>
    <x v="0"/>
    <d v="2026-08-15T12:44:56"/>
    <s v="Mr. Kyle Perry DDS"/>
    <n v="30"/>
  </r>
  <r>
    <n v="1975"/>
    <n v="516"/>
    <x v="1"/>
    <x v="0"/>
    <s v="Pending"/>
    <x v="2"/>
    <d v="2026-06-02T12:47:17"/>
    <s v="Brenda Hicks"/>
    <m/>
  </r>
  <r>
    <n v="1976"/>
    <n v="516"/>
    <x v="1"/>
    <x v="1"/>
    <s v="Pending"/>
    <x v="2"/>
    <d v="2026-06-04T12:47:17"/>
    <s v="Joseph Taylor"/>
    <n v="2"/>
  </r>
  <r>
    <n v="1977"/>
    <n v="516"/>
    <x v="1"/>
    <x v="2"/>
    <s v="Pending"/>
    <x v="2"/>
    <d v="2026-06-06T12:47:17"/>
    <s v="Emily Burgess"/>
    <n v="2"/>
  </r>
  <r>
    <n v="1978"/>
    <n v="516"/>
    <x v="1"/>
    <x v="3"/>
    <s v="Approved"/>
    <x v="2"/>
    <d v="2026-06-11T12:47:17"/>
    <s v="Stacy Garcia"/>
    <n v="5"/>
  </r>
  <r>
    <n v="1979"/>
    <n v="516"/>
    <x v="1"/>
    <x v="4"/>
    <s v="Approved"/>
    <x v="2"/>
    <d v="2026-06-13T12:47:17"/>
    <s v="Crystal Diaz"/>
    <n v="2"/>
  </r>
  <r>
    <n v="1980"/>
    <n v="517"/>
    <x v="4"/>
    <x v="0"/>
    <s v="Pending"/>
    <x v="0"/>
    <d v="2026-06-19T12:46:08"/>
    <s v="Ian Long"/>
    <m/>
  </r>
  <r>
    <n v="1981"/>
    <n v="517"/>
    <x v="4"/>
    <x v="1"/>
    <s v="Pending"/>
    <x v="0"/>
    <d v="2026-07-02T12:46:08"/>
    <s v="Dr. Amanda Smith"/>
    <n v="13"/>
  </r>
  <r>
    <n v="1982"/>
    <n v="517"/>
    <x v="4"/>
    <x v="2"/>
    <s v="Pending"/>
    <x v="0"/>
    <d v="2026-08-29T12:46:08"/>
    <s v="Allison Brown"/>
    <n v="58"/>
  </r>
  <r>
    <n v="1983"/>
    <n v="517"/>
    <x v="4"/>
    <x v="3"/>
    <s v="Approved"/>
    <x v="0"/>
    <d v="2026-09-24T12:46:08"/>
    <s v="Jackson Castillo"/>
    <n v="26"/>
  </r>
  <r>
    <n v="1984"/>
    <n v="517"/>
    <x v="4"/>
    <x v="4"/>
    <s v="Approved"/>
    <x v="0"/>
    <d v="2026-10-14T12:46:08"/>
    <s v="Susan White"/>
    <n v="20"/>
  </r>
  <r>
    <n v="1985"/>
    <n v="518"/>
    <x v="2"/>
    <x v="0"/>
    <s v="Pending"/>
    <x v="0"/>
    <d v="2026-06-13T12:46:09"/>
    <s v="Tanya Maynard"/>
    <m/>
  </r>
  <r>
    <n v="1986"/>
    <n v="518"/>
    <x v="2"/>
    <x v="1"/>
    <s v="Pending"/>
    <x v="0"/>
    <d v="2026-07-05T12:46:09"/>
    <s v="Joe Miles"/>
    <n v="22"/>
  </r>
  <r>
    <n v="1987"/>
    <n v="518"/>
    <x v="2"/>
    <x v="2"/>
    <s v="Pending"/>
    <x v="0"/>
    <d v="2026-09-01T12:46:09"/>
    <s v="David Barnes Jr."/>
    <n v="58"/>
  </r>
  <r>
    <n v="1988"/>
    <n v="518"/>
    <x v="2"/>
    <x v="3"/>
    <s v="Approved"/>
    <x v="0"/>
    <d v="2026-09-07T12:46:09"/>
    <s v="Dakota Robinson"/>
    <n v="6"/>
  </r>
  <r>
    <n v="1989"/>
    <n v="518"/>
    <x v="2"/>
    <x v="4"/>
    <s v="Approved"/>
    <x v="0"/>
    <d v="2026-10-05T12:46:09"/>
    <s v="Joshua Doyle"/>
    <n v="28"/>
  </r>
  <r>
    <n v="1990"/>
    <n v="519"/>
    <x v="4"/>
    <x v="0"/>
    <s v="Pending"/>
    <x v="0"/>
    <d v="2026-06-03T12:43:21"/>
    <s v="Kathryn Pope"/>
    <m/>
  </r>
  <r>
    <n v="1991"/>
    <n v="519"/>
    <x v="4"/>
    <x v="1"/>
    <s v="Pending"/>
    <x v="0"/>
    <d v="2026-06-12T12:43:21"/>
    <s v="Joshua Buckley"/>
    <n v="9"/>
  </r>
  <r>
    <n v="1992"/>
    <n v="519"/>
    <x v="4"/>
    <x v="2"/>
    <s v="Pending"/>
    <x v="0"/>
    <d v="2026-07-22T12:43:21"/>
    <s v="Samantha Lopez"/>
    <n v="40"/>
  </r>
  <r>
    <n v="1993"/>
    <n v="519"/>
    <x v="4"/>
    <x v="3"/>
    <s v="Approved"/>
    <x v="0"/>
    <d v="2026-08-13T12:43:21"/>
    <s v="Carol Snyder"/>
    <n v="22"/>
  </r>
  <r>
    <n v="1994"/>
    <n v="519"/>
    <x v="4"/>
    <x v="4"/>
    <s v="Approved"/>
    <x v="0"/>
    <d v="2026-08-22T12:43:21"/>
    <s v="Lauren Richards"/>
    <n v="9"/>
  </r>
  <r>
    <n v="1995"/>
    <n v="520"/>
    <x v="3"/>
    <x v="0"/>
    <s v="Pending"/>
    <x v="2"/>
    <d v="2026-05-31T12:46:05"/>
    <s v="Michael Campbell"/>
    <m/>
  </r>
  <r>
    <n v="1996"/>
    <n v="520"/>
    <x v="3"/>
    <x v="1"/>
    <s v="Pending"/>
    <x v="2"/>
    <d v="2026-06-05T12:46:05"/>
    <s v="Leonard Clark"/>
    <n v="5"/>
  </r>
  <r>
    <n v="1997"/>
    <n v="520"/>
    <x v="3"/>
    <x v="2"/>
    <s v="Pending"/>
    <x v="2"/>
    <d v="2026-06-15T12:46:05"/>
    <s v="Kimberly Taylor"/>
    <n v="10"/>
  </r>
  <r>
    <n v="1998"/>
    <n v="520"/>
    <x v="3"/>
    <x v="3"/>
    <s v="Approved"/>
    <x v="2"/>
    <d v="2026-06-17T12:46:05"/>
    <s v="Angel Knight"/>
    <n v="2"/>
  </r>
  <r>
    <n v="1999"/>
    <n v="520"/>
    <x v="3"/>
    <x v="4"/>
    <s v="Approved"/>
    <x v="2"/>
    <d v="2026-06-22T12:46:05"/>
    <s v="Terry Mendoza"/>
    <n v="5"/>
  </r>
  <r>
    <n v="2000"/>
    <n v="521"/>
    <x v="1"/>
    <x v="0"/>
    <s v="Pending"/>
    <x v="0"/>
    <d v="2026-06-27T12:46:43"/>
    <s v="Christopher Yang"/>
    <m/>
  </r>
  <r>
    <n v="2001"/>
    <n v="521"/>
    <x v="1"/>
    <x v="1"/>
    <s v="Pending"/>
    <x v="0"/>
    <d v="2026-07-09T12:46:43"/>
    <s v="Cynthia Evans"/>
    <n v="12"/>
  </r>
  <r>
    <n v="2002"/>
    <n v="521"/>
    <x v="1"/>
    <x v="2"/>
    <s v="Pending"/>
    <x v="0"/>
    <d v="2026-08-18T12:46:43"/>
    <s v="Amy Austin"/>
    <n v="40"/>
  </r>
  <r>
    <n v="2003"/>
    <n v="522"/>
    <x v="0"/>
    <x v="0"/>
    <s v="Pending"/>
    <x v="0"/>
    <d v="2026-06-09T12:44:39"/>
    <s v="Brittany Gibson"/>
    <m/>
  </r>
  <r>
    <n v="2004"/>
    <n v="523"/>
    <x v="4"/>
    <x v="0"/>
    <s v="Pending"/>
    <x v="0"/>
    <d v="2026-06-08T12:44:06"/>
    <s v="Diane Cox"/>
    <m/>
  </r>
  <r>
    <n v="2005"/>
    <n v="523"/>
    <x v="4"/>
    <x v="1"/>
    <s v="Pending"/>
    <x v="0"/>
    <d v="2026-06-20T12:44:06"/>
    <s v="Sherri Lee"/>
    <n v="12"/>
  </r>
  <r>
    <n v="2006"/>
    <n v="523"/>
    <x v="4"/>
    <x v="2"/>
    <s v="Pending"/>
    <x v="0"/>
    <d v="2026-07-02T12:44:06"/>
    <s v="Elaine Carpenter"/>
    <n v="12"/>
  </r>
  <r>
    <n v="2007"/>
    <n v="523"/>
    <x v="4"/>
    <x v="3"/>
    <s v="Denied"/>
    <x v="0"/>
    <d v="2026-07-11T12:44:06"/>
    <s v="James Duncan"/>
    <n v="9"/>
  </r>
  <r>
    <n v="2008"/>
    <n v="523"/>
    <x v="4"/>
    <x v="4"/>
    <s v="Approved"/>
    <x v="0"/>
    <d v="2026-07-24T12:44:06"/>
    <s v="Melinda Price"/>
    <n v="13"/>
  </r>
  <r>
    <n v="2009"/>
    <n v="524"/>
    <x v="4"/>
    <x v="0"/>
    <s v="Pending"/>
    <x v="0"/>
    <d v="2026-06-22T12:44:22"/>
    <s v="Michael Lee"/>
    <m/>
  </r>
  <r>
    <n v="2010"/>
    <n v="524"/>
    <x v="4"/>
    <x v="1"/>
    <s v="Pending"/>
    <x v="0"/>
    <d v="2026-07-20T12:44:22"/>
    <s v="Alex Johnson"/>
    <n v="28"/>
  </r>
  <r>
    <n v="2011"/>
    <n v="524"/>
    <x v="4"/>
    <x v="2"/>
    <s v="Pending"/>
    <x v="0"/>
    <d v="2026-09-10T12:44:22"/>
    <s v="Anthony Mcguire"/>
    <n v="52"/>
  </r>
  <r>
    <n v="2012"/>
    <n v="524"/>
    <x v="4"/>
    <x v="3"/>
    <s v="Approved"/>
    <x v="0"/>
    <d v="2026-09-18T12:44:22"/>
    <s v="Lauren Craig"/>
    <n v="8"/>
  </r>
  <r>
    <n v="2013"/>
    <n v="524"/>
    <x v="4"/>
    <x v="4"/>
    <s v="Approved"/>
    <x v="0"/>
    <d v="2026-09-26T12:44:22"/>
    <s v="Gwendolyn Carr"/>
    <n v="8"/>
  </r>
  <r>
    <n v="2014"/>
    <n v="525"/>
    <x v="2"/>
    <x v="0"/>
    <s v="Pending"/>
    <x v="0"/>
    <d v="2026-06-25T12:46:49"/>
    <s v="Elizabeth Rodriguez"/>
    <m/>
  </r>
  <r>
    <n v="2015"/>
    <n v="525"/>
    <x v="2"/>
    <x v="1"/>
    <s v="Pending"/>
    <x v="0"/>
    <d v="2026-07-01T12:46:49"/>
    <s v="Austin Patel"/>
    <n v="6"/>
  </r>
  <r>
    <n v="2016"/>
    <n v="525"/>
    <x v="2"/>
    <x v="2"/>
    <s v="Pending"/>
    <x v="0"/>
    <d v="2026-07-27T12:46:49"/>
    <s v="Thomas Simon"/>
    <n v="26"/>
  </r>
  <r>
    <n v="2017"/>
    <n v="525"/>
    <x v="2"/>
    <x v="3"/>
    <s v="Approved"/>
    <x v="0"/>
    <d v="2026-08-04T12:46:49"/>
    <s v="Mark Griffin"/>
    <n v="8"/>
  </r>
  <r>
    <n v="2018"/>
    <n v="525"/>
    <x v="2"/>
    <x v="4"/>
    <s v="Approved"/>
    <x v="0"/>
    <d v="2026-08-13T12:46:49"/>
    <s v="Kaitlyn Ramos"/>
    <n v="9"/>
  </r>
  <r>
    <n v="2019"/>
    <n v="526"/>
    <x v="3"/>
    <x v="0"/>
    <s v="Pending"/>
    <x v="0"/>
    <d v="2026-06-12T12:45:01"/>
    <s v="Crystal Christensen"/>
    <m/>
  </r>
  <r>
    <n v="2020"/>
    <n v="526"/>
    <x v="3"/>
    <x v="1"/>
    <s v="Pending"/>
    <x v="0"/>
    <d v="2026-06-17T12:45:01"/>
    <s v="David Obrien"/>
    <n v="5"/>
  </r>
  <r>
    <n v="2021"/>
    <n v="526"/>
    <x v="3"/>
    <x v="2"/>
    <s v="Pending"/>
    <x v="0"/>
    <d v="2026-07-23T12:45:01"/>
    <s v="Joseph Brennan"/>
    <n v="36"/>
  </r>
  <r>
    <n v="2022"/>
    <n v="526"/>
    <x v="3"/>
    <x v="3"/>
    <s v="Approved"/>
    <x v="0"/>
    <d v="2026-08-04T12:45:01"/>
    <s v="Jesus Love"/>
    <n v="12"/>
  </r>
  <r>
    <n v="2023"/>
    <n v="527"/>
    <x v="4"/>
    <x v="0"/>
    <s v="Pending"/>
    <x v="1"/>
    <d v="2026-06-07T12:44:44"/>
    <s v="Victoria Romero"/>
    <m/>
  </r>
  <r>
    <n v="2024"/>
    <n v="527"/>
    <x v="4"/>
    <x v="1"/>
    <s v="Pending"/>
    <x v="1"/>
    <d v="2026-06-14T12:44:44"/>
    <s v="Edgar Wolfe"/>
    <n v="7"/>
  </r>
  <r>
    <n v="2025"/>
    <n v="528"/>
    <x v="4"/>
    <x v="0"/>
    <s v="Pending"/>
    <x v="0"/>
    <d v="2026-06-02T12:44:38"/>
    <s v="Patricia Johnston"/>
    <m/>
  </r>
  <r>
    <n v="2026"/>
    <n v="529"/>
    <x v="3"/>
    <x v="0"/>
    <s v="Pending"/>
    <x v="0"/>
    <d v="2026-06-03T12:42:45"/>
    <s v="Michael Booker"/>
    <m/>
  </r>
  <r>
    <n v="2027"/>
    <n v="529"/>
    <x v="3"/>
    <x v="1"/>
    <s v="Pending"/>
    <x v="0"/>
    <d v="2026-07-03T12:42:45"/>
    <s v="Abigail Anderson"/>
    <n v="30"/>
  </r>
  <r>
    <n v="2028"/>
    <n v="529"/>
    <x v="3"/>
    <x v="2"/>
    <s v="Pending"/>
    <x v="0"/>
    <d v="2026-07-15T12:42:45"/>
    <s v="Janet Burns"/>
    <n v="12"/>
  </r>
  <r>
    <n v="2029"/>
    <n v="529"/>
    <x v="3"/>
    <x v="3"/>
    <s v="Approved"/>
    <x v="0"/>
    <d v="2026-07-28T12:42:45"/>
    <s v="Alicia Brown"/>
    <n v="13"/>
  </r>
  <r>
    <n v="2030"/>
    <n v="529"/>
    <x v="3"/>
    <x v="4"/>
    <s v="Approved"/>
    <x v="0"/>
    <d v="2026-08-16T12:42:45"/>
    <s v="Mary Mendoza"/>
    <n v="19"/>
  </r>
  <r>
    <n v="2031"/>
    <n v="530"/>
    <x v="3"/>
    <x v="0"/>
    <s v="Pending"/>
    <x v="0"/>
    <d v="2026-06-14T12:44:40"/>
    <s v="Daniel Maxwell"/>
    <m/>
  </r>
  <r>
    <n v="2032"/>
    <n v="530"/>
    <x v="3"/>
    <x v="1"/>
    <s v="Pending"/>
    <x v="0"/>
    <d v="2026-07-04T12:44:40"/>
    <s v="Jennifer Coleman"/>
    <n v="20"/>
  </r>
  <r>
    <n v="2033"/>
    <n v="530"/>
    <x v="3"/>
    <x v="2"/>
    <s v="Pending"/>
    <x v="0"/>
    <d v="2026-07-30T12:44:40"/>
    <s v="Dana Austin"/>
    <n v="26"/>
  </r>
  <r>
    <n v="2034"/>
    <n v="530"/>
    <x v="3"/>
    <x v="3"/>
    <s v="Denied"/>
    <x v="0"/>
    <d v="2026-08-04T12:44:40"/>
    <s v="Walter Jones"/>
    <n v="5"/>
  </r>
  <r>
    <n v="2035"/>
    <n v="530"/>
    <x v="3"/>
    <x v="4"/>
    <s v="Approved"/>
    <x v="0"/>
    <d v="2026-08-22T12:44:40"/>
    <s v="Adam Ali"/>
    <n v="18"/>
  </r>
  <r>
    <n v="2036"/>
    <n v="531"/>
    <x v="3"/>
    <x v="0"/>
    <s v="Pending"/>
    <x v="0"/>
    <d v="2026-06-08T12:45:28"/>
    <s v="Jose Rodriguez"/>
    <m/>
  </r>
  <r>
    <n v="2037"/>
    <n v="531"/>
    <x v="3"/>
    <x v="1"/>
    <s v="Pending"/>
    <x v="0"/>
    <d v="2026-06-30T12:45:28"/>
    <s v="Brett Juarez"/>
    <n v="22"/>
  </r>
  <r>
    <n v="2038"/>
    <n v="531"/>
    <x v="3"/>
    <x v="2"/>
    <s v="Pending"/>
    <x v="0"/>
    <d v="2026-08-13T12:45:28"/>
    <s v="Mr. Kyle Arnold"/>
    <n v="44"/>
  </r>
  <r>
    <n v="2039"/>
    <n v="531"/>
    <x v="3"/>
    <x v="3"/>
    <s v="Approved"/>
    <x v="0"/>
    <d v="2026-09-05T12:45:28"/>
    <s v="Kelly Everett"/>
    <n v="23"/>
  </r>
  <r>
    <n v="2040"/>
    <n v="531"/>
    <x v="3"/>
    <x v="4"/>
    <s v="Approved"/>
    <x v="0"/>
    <d v="2026-09-21T12:45:28"/>
    <s v="John Byrd"/>
    <n v="16"/>
  </r>
  <r>
    <n v="2041"/>
    <n v="532"/>
    <x v="2"/>
    <x v="0"/>
    <s v="Pending"/>
    <x v="0"/>
    <d v="2026-06-20T12:46:44"/>
    <s v="James Baker"/>
    <m/>
  </r>
  <r>
    <n v="2042"/>
    <n v="533"/>
    <x v="2"/>
    <x v="0"/>
    <s v="Pending"/>
    <x v="0"/>
    <d v="2026-06-22T12:44:07"/>
    <s v="Jonathan Warren"/>
    <m/>
  </r>
  <r>
    <n v="2043"/>
    <n v="533"/>
    <x v="2"/>
    <x v="1"/>
    <s v="Pending"/>
    <x v="0"/>
    <d v="2026-07-21T12:44:07"/>
    <s v="Brian Day"/>
    <n v="29"/>
  </r>
  <r>
    <n v="2044"/>
    <n v="534"/>
    <x v="1"/>
    <x v="0"/>
    <s v="Pending"/>
    <x v="0"/>
    <d v="2026-06-21T12:44:14"/>
    <s v="Robert Harris"/>
    <m/>
  </r>
  <r>
    <n v="2045"/>
    <n v="534"/>
    <x v="1"/>
    <x v="1"/>
    <s v="Pending"/>
    <x v="0"/>
    <d v="2026-07-08T12:44:14"/>
    <s v="Jeremy Brown"/>
    <n v="17"/>
  </r>
  <r>
    <n v="2046"/>
    <n v="535"/>
    <x v="1"/>
    <x v="0"/>
    <s v="Pending"/>
    <x v="0"/>
    <d v="2026-06-10T12:47:30"/>
    <s v="Jack Hayes"/>
    <m/>
  </r>
  <r>
    <n v="2047"/>
    <n v="535"/>
    <x v="1"/>
    <x v="1"/>
    <s v="Pending"/>
    <x v="0"/>
    <d v="2026-06-20T12:47:30"/>
    <s v="Jason Freeman"/>
    <n v="10"/>
  </r>
  <r>
    <n v="2048"/>
    <n v="535"/>
    <x v="1"/>
    <x v="2"/>
    <s v="Pending"/>
    <x v="0"/>
    <d v="2026-07-10T12:47:30"/>
    <s v="Thomas Cross"/>
    <n v="20"/>
  </r>
  <r>
    <n v="2049"/>
    <n v="535"/>
    <x v="1"/>
    <x v="3"/>
    <s v="Approved"/>
    <x v="0"/>
    <d v="2026-07-15T12:47:30"/>
    <s v="Kurt Carrillo"/>
    <n v="5"/>
  </r>
  <r>
    <n v="2050"/>
    <n v="535"/>
    <x v="1"/>
    <x v="4"/>
    <s v="Approved"/>
    <x v="0"/>
    <d v="2026-07-28T12:47:30"/>
    <s v="Eric Adams"/>
    <n v="13"/>
  </r>
  <r>
    <n v="2051"/>
    <n v="536"/>
    <x v="3"/>
    <x v="0"/>
    <s v="Pending"/>
    <x v="1"/>
    <d v="2026-06-08T12:43:17"/>
    <s v="Holly Wilkinson MD"/>
    <m/>
  </r>
  <r>
    <n v="2052"/>
    <n v="536"/>
    <x v="3"/>
    <x v="1"/>
    <s v="Pending"/>
    <x v="1"/>
    <d v="2026-06-17T12:43:17"/>
    <s v="Charles Wilson"/>
    <n v="9"/>
  </r>
  <r>
    <n v="2053"/>
    <n v="536"/>
    <x v="3"/>
    <x v="2"/>
    <s v="Pending"/>
    <x v="1"/>
    <d v="2026-06-23T12:43:17"/>
    <s v="Mr. Dean Ray"/>
    <n v="6"/>
  </r>
  <r>
    <n v="2054"/>
    <n v="536"/>
    <x v="3"/>
    <x v="3"/>
    <s v="Approved"/>
    <x v="1"/>
    <d v="2026-06-27T12:43:17"/>
    <s v="Abigail Mejia"/>
    <n v="4"/>
  </r>
  <r>
    <n v="2055"/>
    <n v="536"/>
    <x v="3"/>
    <x v="4"/>
    <s v="Approved"/>
    <x v="1"/>
    <d v="2026-07-06T12:43:17"/>
    <s v="Michael Perry"/>
    <n v="9"/>
  </r>
  <r>
    <n v="2056"/>
    <n v="537"/>
    <x v="0"/>
    <x v="0"/>
    <s v="Pending"/>
    <x v="0"/>
    <d v="2026-06-10T12:45:02"/>
    <s v="Timothy Stanton"/>
    <m/>
  </r>
  <r>
    <n v="2057"/>
    <n v="537"/>
    <x v="0"/>
    <x v="1"/>
    <s v="Pending"/>
    <x v="0"/>
    <d v="2026-06-25T12:45:02"/>
    <s v="Ashley Guerrero DDS"/>
    <n v="15"/>
  </r>
  <r>
    <n v="2058"/>
    <n v="537"/>
    <x v="0"/>
    <x v="2"/>
    <s v="Pending"/>
    <x v="0"/>
    <d v="2026-08-14T12:45:02"/>
    <s v="Jerry Wilson"/>
    <n v="50"/>
  </r>
  <r>
    <n v="2059"/>
    <n v="537"/>
    <x v="0"/>
    <x v="3"/>
    <s v="Approved"/>
    <x v="0"/>
    <d v="2026-09-05T12:45:02"/>
    <s v="Rachel Thomas"/>
    <n v="22"/>
  </r>
  <r>
    <n v="2060"/>
    <n v="537"/>
    <x v="0"/>
    <x v="4"/>
    <s v="Approved"/>
    <x v="0"/>
    <d v="2026-09-26T12:45:02"/>
    <s v="Matthew Elliott"/>
    <n v="21"/>
  </r>
  <r>
    <n v="2061"/>
    <n v="538"/>
    <x v="3"/>
    <x v="0"/>
    <s v="Pending"/>
    <x v="0"/>
    <d v="2026-06-25T12:45:15"/>
    <s v="Gerald Romero"/>
    <m/>
  </r>
  <r>
    <n v="2062"/>
    <n v="538"/>
    <x v="3"/>
    <x v="1"/>
    <s v="Pending"/>
    <x v="0"/>
    <d v="2026-07-17T12:45:15"/>
    <s v="Austin Rollins"/>
    <n v="22"/>
  </r>
  <r>
    <n v="2063"/>
    <n v="539"/>
    <x v="2"/>
    <x v="0"/>
    <s v="Pending"/>
    <x v="0"/>
    <d v="2026-06-11T12:44:50"/>
    <s v="Cory Moreno PhD"/>
    <m/>
  </r>
  <r>
    <n v="2064"/>
    <n v="539"/>
    <x v="2"/>
    <x v="1"/>
    <s v="Pending"/>
    <x v="0"/>
    <d v="2026-07-02T12:44:50"/>
    <s v="Theresa Burgess"/>
    <n v="21"/>
  </r>
  <r>
    <n v="2065"/>
    <n v="539"/>
    <x v="2"/>
    <x v="2"/>
    <s v="Pending"/>
    <x v="0"/>
    <d v="2026-08-23T12:44:50"/>
    <s v="Chad Robertson"/>
    <n v="52"/>
  </r>
  <r>
    <n v="2066"/>
    <n v="539"/>
    <x v="2"/>
    <x v="3"/>
    <s v="Approved"/>
    <x v="0"/>
    <d v="2026-09-20T12:44:50"/>
    <s v="Nancy Church"/>
    <n v="28"/>
  </r>
  <r>
    <n v="2067"/>
    <n v="539"/>
    <x v="2"/>
    <x v="4"/>
    <s v="Approved"/>
    <x v="0"/>
    <d v="2026-09-29T12:44:50"/>
    <s v="Angela Davis"/>
    <n v="9"/>
  </r>
  <r>
    <n v="2068"/>
    <n v="540"/>
    <x v="3"/>
    <x v="0"/>
    <s v="Pending"/>
    <x v="0"/>
    <d v="2026-06-03T12:47:33"/>
    <s v="Nicole Gonzales"/>
    <m/>
  </r>
  <r>
    <n v="2069"/>
    <n v="540"/>
    <x v="3"/>
    <x v="1"/>
    <s v="Pending"/>
    <x v="0"/>
    <d v="2026-06-25T12:47:33"/>
    <s v="Kenneth Noble"/>
    <n v="22"/>
  </r>
  <r>
    <n v="2070"/>
    <n v="540"/>
    <x v="3"/>
    <x v="2"/>
    <s v="Pending"/>
    <x v="0"/>
    <d v="2026-07-13T12:47:33"/>
    <s v="Alexander Evans"/>
    <n v="18"/>
  </r>
  <r>
    <n v="2071"/>
    <n v="540"/>
    <x v="3"/>
    <x v="3"/>
    <s v="Approved"/>
    <x v="0"/>
    <d v="2026-08-03T12:47:33"/>
    <s v="Katie Zimmerman"/>
    <n v="21"/>
  </r>
  <r>
    <n v="2072"/>
    <n v="540"/>
    <x v="3"/>
    <x v="4"/>
    <s v="Approved"/>
    <x v="0"/>
    <d v="2026-08-22T12:47:33"/>
    <s v="Mario Schwartz"/>
    <n v="19"/>
  </r>
  <r>
    <n v="2073"/>
    <n v="541"/>
    <x v="1"/>
    <x v="0"/>
    <s v="Pending"/>
    <x v="0"/>
    <d v="2026-06-15T12:45:40"/>
    <s v="Michele Wiggins"/>
    <m/>
  </r>
  <r>
    <n v="2074"/>
    <n v="541"/>
    <x v="1"/>
    <x v="1"/>
    <s v="Pending"/>
    <x v="0"/>
    <d v="2026-06-20T12:45:40"/>
    <s v="Johnny White"/>
    <n v="5"/>
  </r>
  <r>
    <n v="2075"/>
    <n v="541"/>
    <x v="1"/>
    <x v="2"/>
    <s v="Pending"/>
    <x v="0"/>
    <d v="2026-08-05T12:45:40"/>
    <s v="Emily Cole"/>
    <n v="46"/>
  </r>
  <r>
    <n v="2076"/>
    <n v="542"/>
    <x v="2"/>
    <x v="0"/>
    <s v="Pending"/>
    <x v="0"/>
    <d v="2026-06-05T12:46:21"/>
    <s v="Wayne Meadows"/>
    <m/>
  </r>
  <r>
    <n v="2077"/>
    <n v="542"/>
    <x v="2"/>
    <x v="1"/>
    <s v="Pending"/>
    <x v="0"/>
    <d v="2026-06-13T12:46:21"/>
    <s v="Kathleen Young"/>
    <n v="8"/>
  </r>
  <r>
    <n v="2078"/>
    <n v="542"/>
    <x v="2"/>
    <x v="2"/>
    <s v="Pending"/>
    <x v="0"/>
    <d v="2026-07-23T12:46:21"/>
    <s v="Dana Mckinney MD"/>
    <n v="40"/>
  </r>
  <r>
    <n v="2079"/>
    <n v="542"/>
    <x v="2"/>
    <x v="3"/>
    <s v="Approved"/>
    <x v="0"/>
    <d v="2026-08-09T12:46:21"/>
    <s v="David Lyons"/>
    <n v="17"/>
  </r>
  <r>
    <n v="2080"/>
    <n v="542"/>
    <x v="2"/>
    <x v="4"/>
    <s v="Approved"/>
    <x v="0"/>
    <d v="2026-08-19T12:46:21"/>
    <s v="Melody Farley"/>
    <n v="10"/>
  </r>
  <r>
    <n v="2081"/>
    <n v="543"/>
    <x v="2"/>
    <x v="0"/>
    <s v="Pending"/>
    <x v="0"/>
    <d v="2026-06-23T12:44:25"/>
    <s v="Sarah Martin"/>
    <m/>
  </r>
  <r>
    <n v="2082"/>
    <n v="543"/>
    <x v="2"/>
    <x v="1"/>
    <s v="Pending"/>
    <x v="0"/>
    <d v="2026-07-15T12:44:25"/>
    <s v="Shane Jenkins"/>
    <n v="22"/>
  </r>
  <r>
    <n v="2083"/>
    <n v="543"/>
    <x v="2"/>
    <x v="2"/>
    <s v="Pending"/>
    <x v="0"/>
    <d v="2026-08-30T12:44:25"/>
    <s v="Brett Perry"/>
    <n v="46"/>
  </r>
  <r>
    <n v="2084"/>
    <n v="543"/>
    <x v="2"/>
    <x v="3"/>
    <s v="Approved"/>
    <x v="0"/>
    <d v="2026-09-19T12:44:25"/>
    <s v="Dawn Callahan"/>
    <n v="20"/>
  </r>
  <r>
    <n v="2085"/>
    <n v="543"/>
    <x v="2"/>
    <x v="4"/>
    <s v="Approved"/>
    <x v="0"/>
    <d v="2026-10-14T12:44:25"/>
    <s v="Brenda Rowe"/>
    <n v="25"/>
  </r>
  <r>
    <n v="2086"/>
    <n v="544"/>
    <x v="0"/>
    <x v="0"/>
    <s v="Pending"/>
    <x v="0"/>
    <d v="2026-06-04T12:43:36"/>
    <s v="Nathan Johnson"/>
    <m/>
  </r>
  <r>
    <n v="2087"/>
    <n v="544"/>
    <x v="0"/>
    <x v="1"/>
    <s v="Pending"/>
    <x v="0"/>
    <d v="2026-06-15T12:43:36"/>
    <s v="Steven Jackson"/>
    <n v="11"/>
  </r>
  <r>
    <n v="2088"/>
    <n v="544"/>
    <x v="0"/>
    <x v="2"/>
    <s v="Pending"/>
    <x v="0"/>
    <d v="2026-07-09T12:43:36"/>
    <s v="David Richardson"/>
    <n v="24"/>
  </r>
  <r>
    <n v="2089"/>
    <n v="544"/>
    <x v="0"/>
    <x v="3"/>
    <s v="Approved"/>
    <x v="0"/>
    <d v="2026-07-17T12:43:36"/>
    <s v="Lawrence Ruiz DDS"/>
    <n v="8"/>
  </r>
  <r>
    <n v="2090"/>
    <n v="544"/>
    <x v="0"/>
    <x v="4"/>
    <s v="Approved"/>
    <x v="0"/>
    <d v="2026-07-26T12:43:36"/>
    <s v="Jessica Anderson"/>
    <n v="9"/>
  </r>
  <r>
    <n v="2091"/>
    <n v="545"/>
    <x v="0"/>
    <x v="0"/>
    <s v="Pending"/>
    <x v="0"/>
    <d v="2026-06-07T12:47:11"/>
    <s v="Mrs. Kimberly Hudson MD"/>
    <m/>
  </r>
  <r>
    <n v="2092"/>
    <n v="545"/>
    <x v="0"/>
    <x v="1"/>
    <s v="Pending"/>
    <x v="0"/>
    <d v="2026-07-05T12:47:11"/>
    <s v="Daniel Greene"/>
    <n v="28"/>
  </r>
  <r>
    <n v="2093"/>
    <n v="545"/>
    <x v="0"/>
    <x v="2"/>
    <s v="Pending"/>
    <x v="0"/>
    <d v="2026-08-06T12:47:11"/>
    <s v="Dawn Richards"/>
    <n v="32"/>
  </r>
  <r>
    <n v="2094"/>
    <n v="545"/>
    <x v="0"/>
    <x v="3"/>
    <s v="Approved"/>
    <x v="0"/>
    <d v="2026-08-12T12:47:11"/>
    <s v="Angela Boyer"/>
    <n v="6"/>
  </r>
  <r>
    <n v="2095"/>
    <n v="545"/>
    <x v="0"/>
    <x v="4"/>
    <s v="Approved"/>
    <x v="0"/>
    <d v="2026-08-27T12:47:11"/>
    <s v="Adam Bonilla"/>
    <n v="15"/>
  </r>
  <r>
    <n v="2096"/>
    <n v="546"/>
    <x v="2"/>
    <x v="0"/>
    <s v="Pending"/>
    <x v="0"/>
    <d v="2026-06-27T12:47:08"/>
    <s v="Brian Wheeler"/>
    <m/>
  </r>
  <r>
    <n v="2097"/>
    <n v="546"/>
    <x v="2"/>
    <x v="1"/>
    <s v="Pending"/>
    <x v="0"/>
    <d v="2026-07-11T12:47:08"/>
    <s v="Alexandra Arroyo"/>
    <n v="14"/>
  </r>
  <r>
    <n v="2098"/>
    <n v="547"/>
    <x v="4"/>
    <x v="0"/>
    <s v="Pending"/>
    <x v="0"/>
    <d v="2026-06-10T12:47:05"/>
    <s v="Scott Gomez"/>
    <m/>
  </r>
  <r>
    <n v="2099"/>
    <n v="548"/>
    <x v="4"/>
    <x v="0"/>
    <s v="Pending"/>
    <x v="0"/>
    <d v="2026-06-15T12:46:17"/>
    <s v="Eugene Page"/>
    <m/>
  </r>
  <r>
    <n v="2100"/>
    <n v="548"/>
    <x v="4"/>
    <x v="1"/>
    <s v="Pending"/>
    <x v="0"/>
    <d v="2026-06-28T12:46:17"/>
    <s v="Paula Alexander"/>
    <n v="13"/>
  </r>
  <r>
    <n v="2101"/>
    <n v="548"/>
    <x v="4"/>
    <x v="2"/>
    <s v="Pending"/>
    <x v="0"/>
    <d v="2026-08-27T12:46:17"/>
    <s v="Patrick Cook"/>
    <n v="60"/>
  </r>
  <r>
    <n v="2102"/>
    <n v="548"/>
    <x v="4"/>
    <x v="3"/>
    <s v="Approved"/>
    <x v="0"/>
    <d v="2026-09-20T12:46:17"/>
    <s v="Susan Conrad"/>
    <n v="24"/>
  </r>
  <r>
    <n v="2103"/>
    <n v="548"/>
    <x v="4"/>
    <x v="4"/>
    <s v="Approved"/>
    <x v="0"/>
    <d v="2026-09-26T12:46:17"/>
    <s v="Joseph Cox"/>
    <n v="6"/>
  </r>
  <r>
    <n v="2104"/>
    <n v="549"/>
    <x v="2"/>
    <x v="0"/>
    <s v="Pending"/>
    <x v="1"/>
    <d v="2026-06-09T12:45:16"/>
    <s v="Mr. Miguel Rivera"/>
    <m/>
  </r>
  <r>
    <n v="2105"/>
    <n v="549"/>
    <x v="2"/>
    <x v="1"/>
    <s v="Pending"/>
    <x v="1"/>
    <d v="2026-06-22T12:45:16"/>
    <s v="Brianna Gonzalez"/>
    <n v="13"/>
  </r>
  <r>
    <n v="2106"/>
    <n v="549"/>
    <x v="2"/>
    <x v="2"/>
    <s v="Pending"/>
    <x v="1"/>
    <d v="2026-07-16T12:45:16"/>
    <s v="Edward Porter"/>
    <n v="24"/>
  </r>
  <r>
    <n v="2107"/>
    <n v="550"/>
    <x v="0"/>
    <x v="0"/>
    <s v="Pending"/>
    <x v="0"/>
    <d v="2026-06-25T12:46:38"/>
    <s v="Dana Nelson"/>
    <m/>
  </r>
  <r>
    <n v="2108"/>
    <n v="550"/>
    <x v="0"/>
    <x v="1"/>
    <s v="Pending"/>
    <x v="0"/>
    <d v="2026-07-25T12:46:38"/>
    <s v="Kevin Vazquez"/>
    <n v="30"/>
  </r>
  <r>
    <n v="2109"/>
    <n v="550"/>
    <x v="0"/>
    <x v="2"/>
    <s v="Pending"/>
    <x v="0"/>
    <d v="2026-09-03T12:46:38"/>
    <s v="Tammy Gregory"/>
    <n v="40"/>
  </r>
  <r>
    <n v="2110"/>
    <n v="550"/>
    <x v="0"/>
    <x v="3"/>
    <s v="Approved"/>
    <x v="0"/>
    <d v="2026-09-19T12:46:38"/>
    <s v="Brandon Smith"/>
    <n v="16"/>
  </r>
  <r>
    <n v="2111"/>
    <n v="550"/>
    <x v="0"/>
    <x v="4"/>
    <s v="Approved"/>
    <x v="0"/>
    <d v="2026-10-13T12:46:38"/>
    <s v="Timothy Lambert"/>
    <n v="24"/>
  </r>
  <r>
    <n v="2112"/>
    <n v="551"/>
    <x v="4"/>
    <x v="0"/>
    <s v="Pending"/>
    <x v="1"/>
    <d v="2026-06-11T12:42:45"/>
    <s v="Ryan Hughes"/>
    <m/>
  </r>
  <r>
    <n v="2113"/>
    <n v="552"/>
    <x v="0"/>
    <x v="0"/>
    <s v="Pending"/>
    <x v="0"/>
    <d v="2026-06-07T12:43:20"/>
    <s v="Teresa Pugh"/>
    <m/>
  </r>
  <r>
    <n v="2114"/>
    <n v="552"/>
    <x v="0"/>
    <x v="1"/>
    <s v="Pending"/>
    <x v="0"/>
    <d v="2026-06-22T12:43:20"/>
    <s v="Michael Yoder"/>
    <n v="15"/>
  </r>
  <r>
    <n v="2115"/>
    <n v="552"/>
    <x v="0"/>
    <x v="2"/>
    <s v="Pending"/>
    <x v="0"/>
    <d v="2026-07-24T12:43:20"/>
    <s v="Jared Obrien PhD"/>
    <n v="32"/>
  </r>
  <r>
    <n v="2116"/>
    <n v="552"/>
    <x v="0"/>
    <x v="3"/>
    <s v="Approved"/>
    <x v="0"/>
    <d v="2026-08-10T12:43:20"/>
    <s v="Melinda Wallace"/>
    <n v="17"/>
  </r>
  <r>
    <n v="2117"/>
    <n v="552"/>
    <x v="0"/>
    <x v="4"/>
    <s v="Approved"/>
    <x v="0"/>
    <d v="2026-08-15T12:43:20"/>
    <s v="Jonathan Navarro"/>
    <n v="5"/>
  </r>
  <r>
    <n v="2118"/>
    <n v="553"/>
    <x v="2"/>
    <x v="0"/>
    <s v="Pending"/>
    <x v="0"/>
    <d v="2026-06-18T12:47:21"/>
    <s v="Nicole Crawford"/>
    <m/>
  </r>
  <r>
    <n v="2119"/>
    <n v="553"/>
    <x v="2"/>
    <x v="1"/>
    <s v="Pending"/>
    <x v="0"/>
    <d v="2026-06-23T12:47:21"/>
    <s v="Samantha Johnston"/>
    <n v="5"/>
  </r>
  <r>
    <n v="2120"/>
    <n v="553"/>
    <x v="2"/>
    <x v="2"/>
    <s v="Pending"/>
    <x v="0"/>
    <d v="2026-07-15T12:47:21"/>
    <s v="Vanessa Scott"/>
    <n v="22"/>
  </r>
  <r>
    <n v="2121"/>
    <n v="553"/>
    <x v="2"/>
    <x v="3"/>
    <s v="Denied"/>
    <x v="0"/>
    <d v="2026-08-01T12:47:21"/>
    <s v="Jeffrey Jackson"/>
    <n v="17"/>
  </r>
  <r>
    <n v="2122"/>
    <n v="553"/>
    <x v="2"/>
    <x v="4"/>
    <s v="Approved"/>
    <x v="0"/>
    <d v="2026-08-14T12:47:21"/>
    <s v="William Cole"/>
    <n v="13"/>
  </r>
  <r>
    <n v="2123"/>
    <n v="554"/>
    <x v="0"/>
    <x v="0"/>
    <s v="Pending"/>
    <x v="0"/>
    <d v="2026-06-04T12:47:07"/>
    <s v="Matthew Cervantes"/>
    <m/>
  </r>
  <r>
    <n v="2124"/>
    <n v="554"/>
    <x v="0"/>
    <x v="1"/>
    <s v="Pending"/>
    <x v="0"/>
    <d v="2026-06-25T12:47:07"/>
    <s v="Kevin Walker"/>
    <n v="21"/>
  </r>
  <r>
    <n v="2125"/>
    <n v="555"/>
    <x v="1"/>
    <x v="0"/>
    <s v="Pending"/>
    <x v="0"/>
    <d v="2026-06-22T12:47:02"/>
    <s v="Brittany Fuller"/>
    <m/>
  </r>
  <r>
    <n v="2126"/>
    <n v="555"/>
    <x v="1"/>
    <x v="1"/>
    <s v="Pending"/>
    <x v="0"/>
    <d v="2026-07-12T12:47:02"/>
    <s v="Mr. Robert Turner"/>
    <n v="20"/>
  </r>
  <r>
    <n v="2127"/>
    <n v="555"/>
    <x v="1"/>
    <x v="2"/>
    <s v="Pending"/>
    <x v="0"/>
    <d v="2026-08-31T12:47:02"/>
    <s v="Katie Campbell"/>
    <n v="50"/>
  </r>
  <r>
    <n v="2128"/>
    <n v="555"/>
    <x v="1"/>
    <x v="3"/>
    <s v="Approved"/>
    <x v="0"/>
    <d v="2026-09-19T12:47:02"/>
    <s v="Matthew Ewing"/>
    <n v="19"/>
  </r>
  <r>
    <n v="2129"/>
    <n v="555"/>
    <x v="1"/>
    <x v="4"/>
    <s v="Approved"/>
    <x v="0"/>
    <d v="2026-10-16T12:47:02"/>
    <s v="Heather Downs"/>
    <n v="27"/>
  </r>
  <r>
    <n v="2130"/>
    <n v="556"/>
    <x v="2"/>
    <x v="0"/>
    <s v="Pending"/>
    <x v="1"/>
    <d v="2026-06-02T12:46:30"/>
    <s v="Gordon Luna"/>
    <m/>
  </r>
  <r>
    <n v="2131"/>
    <n v="556"/>
    <x v="2"/>
    <x v="1"/>
    <s v="Pending"/>
    <x v="1"/>
    <d v="2026-06-08T12:46:30"/>
    <s v="Michael Graham"/>
    <n v="6"/>
  </r>
  <r>
    <n v="2132"/>
    <n v="556"/>
    <x v="2"/>
    <x v="2"/>
    <s v="Pending"/>
    <x v="1"/>
    <d v="2026-06-22T12:46:30"/>
    <s v="John Ellis"/>
    <n v="14"/>
  </r>
  <r>
    <n v="2133"/>
    <n v="557"/>
    <x v="2"/>
    <x v="0"/>
    <s v="Pending"/>
    <x v="2"/>
    <d v="2026-06-01T12:46:22"/>
    <s v="Paul Harris"/>
    <m/>
  </r>
  <r>
    <n v="2134"/>
    <n v="557"/>
    <x v="2"/>
    <x v="1"/>
    <s v="Pending"/>
    <x v="2"/>
    <d v="2026-06-06T12:46:22"/>
    <s v="Sarah Clark"/>
    <n v="5"/>
  </r>
  <r>
    <n v="2135"/>
    <n v="557"/>
    <x v="2"/>
    <x v="2"/>
    <s v="Pending"/>
    <x v="2"/>
    <d v="2026-06-12T12:46:22"/>
    <s v="Preston Garcia"/>
    <n v="6"/>
  </r>
  <r>
    <n v="2136"/>
    <n v="557"/>
    <x v="2"/>
    <x v="3"/>
    <s v="Approved"/>
    <x v="2"/>
    <d v="2026-06-17T12:46:22"/>
    <s v="Stephanie Guerra"/>
    <n v="5"/>
  </r>
  <r>
    <n v="2137"/>
    <n v="557"/>
    <x v="2"/>
    <x v="4"/>
    <s v="Approved"/>
    <x v="2"/>
    <d v="2026-06-20T12:46:22"/>
    <s v="Larry King"/>
    <n v="3"/>
  </r>
  <r>
    <n v="2138"/>
    <n v="558"/>
    <x v="3"/>
    <x v="0"/>
    <s v="Pending"/>
    <x v="0"/>
    <d v="2026-06-24T12:43:59"/>
    <s v="Christopher Richards"/>
    <m/>
  </r>
  <r>
    <n v="2139"/>
    <n v="558"/>
    <x v="3"/>
    <x v="1"/>
    <s v="Pending"/>
    <x v="0"/>
    <d v="2026-07-15T12:43:59"/>
    <s v="Zachary Berry"/>
    <n v="21"/>
  </r>
  <r>
    <n v="2140"/>
    <n v="558"/>
    <x v="3"/>
    <x v="2"/>
    <s v="Pending"/>
    <x v="0"/>
    <d v="2026-08-08T12:43:59"/>
    <s v="Zachary Golden"/>
    <n v="24"/>
  </r>
  <r>
    <n v="2141"/>
    <n v="558"/>
    <x v="3"/>
    <x v="3"/>
    <s v="Approved"/>
    <x v="0"/>
    <d v="2026-09-03T12:43:59"/>
    <s v="Nicole Taylor"/>
    <n v="26"/>
  </r>
  <r>
    <n v="2142"/>
    <n v="558"/>
    <x v="3"/>
    <x v="4"/>
    <s v="Approved"/>
    <x v="0"/>
    <d v="2026-09-21T12:43:59"/>
    <s v="Kevin Russell"/>
    <n v="18"/>
  </r>
  <r>
    <n v="2143"/>
    <n v="559"/>
    <x v="3"/>
    <x v="0"/>
    <s v="Pending"/>
    <x v="2"/>
    <d v="2026-05-29T12:46:43"/>
    <s v="William Moore"/>
    <m/>
  </r>
  <r>
    <n v="2144"/>
    <n v="559"/>
    <x v="3"/>
    <x v="1"/>
    <s v="Pending"/>
    <x v="2"/>
    <d v="2026-06-03T12:46:43"/>
    <s v="Stacey Mcconnell"/>
    <n v="5"/>
  </r>
  <r>
    <n v="2145"/>
    <n v="559"/>
    <x v="3"/>
    <x v="2"/>
    <s v="Pending"/>
    <x v="2"/>
    <d v="2026-06-05T12:46:43"/>
    <s v="Andrew Smith"/>
    <n v="2"/>
  </r>
  <r>
    <n v="2146"/>
    <n v="559"/>
    <x v="3"/>
    <x v="3"/>
    <s v="Denied"/>
    <x v="2"/>
    <d v="2026-06-06T12:46:43"/>
    <s v="Michelle Frey"/>
    <n v="1"/>
  </r>
  <r>
    <n v="2147"/>
    <n v="559"/>
    <x v="3"/>
    <x v="4"/>
    <s v="Approved"/>
    <x v="2"/>
    <d v="2026-06-08T12:46:43"/>
    <s v="Peggy Jackson"/>
    <n v="2"/>
  </r>
  <r>
    <n v="2148"/>
    <n v="560"/>
    <x v="4"/>
    <x v="0"/>
    <s v="Pending"/>
    <x v="0"/>
    <d v="2026-06-07T12:46:42"/>
    <s v="Ashley Bradley"/>
    <m/>
  </r>
  <r>
    <n v="2149"/>
    <n v="560"/>
    <x v="4"/>
    <x v="1"/>
    <s v="Pending"/>
    <x v="0"/>
    <d v="2026-07-04T12:46:42"/>
    <s v="Diana Barrera"/>
    <n v="27"/>
  </r>
  <r>
    <n v="2150"/>
    <n v="560"/>
    <x v="4"/>
    <x v="2"/>
    <s v="Pending"/>
    <x v="0"/>
    <d v="2026-08-01T12:46:42"/>
    <s v="James Ramirez"/>
    <n v="28"/>
  </r>
  <r>
    <n v="2151"/>
    <n v="560"/>
    <x v="4"/>
    <x v="3"/>
    <s v="Denied"/>
    <x v="0"/>
    <d v="2026-08-15T12:46:42"/>
    <s v="Mrs. Patricia Thomas"/>
    <n v="14"/>
  </r>
  <r>
    <n v="2152"/>
    <n v="560"/>
    <x v="4"/>
    <x v="4"/>
    <s v="Approved"/>
    <x v="0"/>
    <d v="2026-08-26T12:46:42"/>
    <s v="Jennifer Gallagher"/>
    <n v="11"/>
  </r>
  <r>
    <n v="2153"/>
    <n v="561"/>
    <x v="3"/>
    <x v="0"/>
    <s v="Pending"/>
    <x v="1"/>
    <d v="2026-06-10T12:47:07"/>
    <s v="John Alvarado"/>
    <m/>
  </r>
  <r>
    <n v="2154"/>
    <n v="561"/>
    <x v="3"/>
    <x v="1"/>
    <s v="Pending"/>
    <x v="1"/>
    <d v="2026-06-19T12:47:07"/>
    <s v="Jessica Adams"/>
    <n v="9"/>
  </r>
  <r>
    <n v="2155"/>
    <n v="561"/>
    <x v="3"/>
    <x v="2"/>
    <s v="Pending"/>
    <x v="1"/>
    <d v="2026-07-13T12:47:07"/>
    <s v="Kevin Johnson"/>
    <n v="24"/>
  </r>
  <r>
    <n v="2156"/>
    <n v="562"/>
    <x v="2"/>
    <x v="0"/>
    <s v="Pending"/>
    <x v="0"/>
    <d v="2026-06-20T12:46:18"/>
    <s v="Mary Vance"/>
    <m/>
  </r>
  <r>
    <n v="2157"/>
    <n v="562"/>
    <x v="2"/>
    <x v="1"/>
    <s v="Pending"/>
    <x v="0"/>
    <d v="2026-07-10T12:46:18"/>
    <s v="Ann Hale"/>
    <n v="20"/>
  </r>
  <r>
    <n v="2158"/>
    <n v="562"/>
    <x v="2"/>
    <x v="2"/>
    <s v="Pending"/>
    <x v="0"/>
    <d v="2026-08-01T12:46:18"/>
    <s v="Dominique Moore"/>
    <n v="22"/>
  </r>
  <r>
    <n v="2159"/>
    <n v="563"/>
    <x v="1"/>
    <x v="0"/>
    <s v="Pending"/>
    <x v="0"/>
    <d v="2026-06-25T12:44:06"/>
    <s v="Michael Lee"/>
    <m/>
  </r>
  <r>
    <n v="2160"/>
    <n v="563"/>
    <x v="1"/>
    <x v="1"/>
    <s v="Pending"/>
    <x v="0"/>
    <d v="2026-07-03T12:44:06"/>
    <s v="Sydney Burns"/>
    <n v="8"/>
  </r>
  <r>
    <n v="2161"/>
    <n v="563"/>
    <x v="1"/>
    <x v="2"/>
    <s v="Pending"/>
    <x v="0"/>
    <d v="2026-08-24T12:44:06"/>
    <s v="Anthony Watts"/>
    <n v="52"/>
  </r>
  <r>
    <n v="2162"/>
    <n v="563"/>
    <x v="1"/>
    <x v="3"/>
    <s v="Approved"/>
    <x v="0"/>
    <d v="2026-09-11T12:44:06"/>
    <s v="Logan Lee"/>
    <n v="18"/>
  </r>
  <r>
    <n v="2163"/>
    <n v="563"/>
    <x v="1"/>
    <x v="4"/>
    <s v="Approved"/>
    <x v="0"/>
    <d v="2026-09-16T12:44:06"/>
    <s v="Raymond West"/>
    <n v="5"/>
  </r>
  <r>
    <n v="2164"/>
    <n v="564"/>
    <x v="4"/>
    <x v="0"/>
    <s v="Pending"/>
    <x v="0"/>
    <d v="2026-06-15T12:47:28"/>
    <s v="Autumn Silva"/>
    <m/>
  </r>
  <r>
    <n v="2165"/>
    <n v="564"/>
    <x v="4"/>
    <x v="1"/>
    <s v="Pending"/>
    <x v="0"/>
    <d v="2026-07-10T12:47:28"/>
    <s v="Jeremy Brown"/>
    <n v="25"/>
  </r>
  <r>
    <n v="2166"/>
    <n v="564"/>
    <x v="4"/>
    <x v="2"/>
    <s v="Pending"/>
    <x v="0"/>
    <d v="2026-08-11T12:47:28"/>
    <s v="Joshua Lin"/>
    <n v="32"/>
  </r>
  <r>
    <n v="2167"/>
    <n v="565"/>
    <x v="4"/>
    <x v="0"/>
    <s v="Pending"/>
    <x v="1"/>
    <d v="2026-06-03T12:43:17"/>
    <s v="Anthony Moody"/>
    <m/>
  </r>
  <r>
    <n v="2168"/>
    <n v="565"/>
    <x v="4"/>
    <x v="1"/>
    <s v="Pending"/>
    <x v="1"/>
    <d v="2026-06-06T12:43:17"/>
    <s v="Dylan Schultz"/>
    <n v="3"/>
  </r>
  <r>
    <n v="2169"/>
    <n v="565"/>
    <x v="4"/>
    <x v="2"/>
    <s v="Pending"/>
    <x v="1"/>
    <d v="2026-07-06T12:43:17"/>
    <s v="Brianna Gilmore"/>
    <n v="30"/>
  </r>
  <r>
    <n v="2170"/>
    <n v="565"/>
    <x v="4"/>
    <x v="3"/>
    <s v="Denied"/>
    <x v="1"/>
    <d v="2026-07-19T12:43:17"/>
    <s v="William Parker"/>
    <n v="13"/>
  </r>
  <r>
    <n v="2171"/>
    <n v="565"/>
    <x v="4"/>
    <x v="4"/>
    <s v="Approved"/>
    <x v="1"/>
    <d v="2026-08-02T12:43:17"/>
    <s v="Jacob Ward"/>
    <n v="14"/>
  </r>
  <r>
    <n v="2172"/>
    <n v="566"/>
    <x v="4"/>
    <x v="0"/>
    <s v="Pending"/>
    <x v="0"/>
    <d v="2026-06-02T12:47:34"/>
    <s v="Andrew Nelson"/>
    <m/>
  </r>
  <r>
    <n v="2173"/>
    <n v="566"/>
    <x v="4"/>
    <x v="1"/>
    <s v="Pending"/>
    <x v="0"/>
    <d v="2026-06-23T12:47:34"/>
    <s v="Jamie Ruiz"/>
    <n v="21"/>
  </r>
  <r>
    <n v="2174"/>
    <n v="566"/>
    <x v="4"/>
    <x v="2"/>
    <s v="Pending"/>
    <x v="0"/>
    <d v="2026-07-05T12:47:34"/>
    <s v="James Houston"/>
    <n v="12"/>
  </r>
  <r>
    <n v="2175"/>
    <n v="567"/>
    <x v="2"/>
    <x v="0"/>
    <s v="Pending"/>
    <x v="0"/>
    <d v="2026-06-13T12:45:58"/>
    <s v="Xavier Jefferson"/>
    <m/>
  </r>
  <r>
    <n v="2176"/>
    <n v="567"/>
    <x v="2"/>
    <x v="1"/>
    <s v="Pending"/>
    <x v="0"/>
    <d v="2026-06-26T12:45:58"/>
    <s v="Gwendolyn Vincent"/>
    <n v="13"/>
  </r>
  <r>
    <n v="2177"/>
    <n v="567"/>
    <x v="2"/>
    <x v="2"/>
    <s v="Pending"/>
    <x v="0"/>
    <d v="2026-08-11T12:45:58"/>
    <s v="Mark Baldwin"/>
    <n v="46"/>
  </r>
  <r>
    <n v="2178"/>
    <n v="567"/>
    <x v="2"/>
    <x v="3"/>
    <s v="Approved"/>
    <x v="0"/>
    <d v="2026-09-01T12:45:58"/>
    <s v="Thomas Collins"/>
    <n v="21"/>
  </r>
  <r>
    <n v="2179"/>
    <n v="567"/>
    <x v="2"/>
    <x v="4"/>
    <s v="Approved"/>
    <x v="0"/>
    <d v="2026-09-08T12:45:58"/>
    <s v="Robert Mathis"/>
    <n v="7"/>
  </r>
  <r>
    <n v="2180"/>
    <n v="568"/>
    <x v="3"/>
    <x v="0"/>
    <s v="Pending"/>
    <x v="0"/>
    <d v="2026-06-05T12:45:39"/>
    <s v="James Lane"/>
    <m/>
  </r>
  <r>
    <n v="2181"/>
    <n v="568"/>
    <x v="3"/>
    <x v="1"/>
    <s v="Pending"/>
    <x v="0"/>
    <d v="2026-06-15T12:45:39"/>
    <s v="Lori Beck"/>
    <n v="10"/>
  </r>
  <r>
    <n v="2182"/>
    <n v="569"/>
    <x v="1"/>
    <x v="0"/>
    <s v="Pending"/>
    <x v="0"/>
    <d v="2026-06-27T12:47:27"/>
    <s v="Luis Cordova"/>
    <m/>
  </r>
  <r>
    <n v="2183"/>
    <n v="570"/>
    <x v="0"/>
    <x v="0"/>
    <s v="Pending"/>
    <x v="0"/>
    <d v="2026-06-21T12:43:50"/>
    <s v="Anthony Medina"/>
    <m/>
  </r>
  <r>
    <n v="2184"/>
    <n v="570"/>
    <x v="0"/>
    <x v="1"/>
    <s v="Pending"/>
    <x v="0"/>
    <d v="2026-06-30T12:43:50"/>
    <s v="Walter Riley"/>
    <n v="9"/>
  </r>
  <r>
    <n v="2185"/>
    <n v="570"/>
    <x v="0"/>
    <x v="2"/>
    <s v="Pending"/>
    <x v="0"/>
    <d v="2026-08-19T12:43:50"/>
    <s v="Danielle Bush"/>
    <n v="50"/>
  </r>
  <r>
    <n v="2186"/>
    <n v="570"/>
    <x v="0"/>
    <x v="3"/>
    <s v="Approved"/>
    <x v="0"/>
    <d v="2026-09-03T12:43:50"/>
    <s v="Derrick Schneider"/>
    <n v="15"/>
  </r>
  <r>
    <n v="2187"/>
    <n v="571"/>
    <x v="3"/>
    <x v="0"/>
    <s v="Pending"/>
    <x v="0"/>
    <d v="2026-06-25T12:47:05"/>
    <s v="Kelly Gonzales"/>
    <m/>
  </r>
  <r>
    <n v="2188"/>
    <n v="571"/>
    <x v="3"/>
    <x v="1"/>
    <s v="Pending"/>
    <x v="0"/>
    <d v="2026-06-30T12:47:05"/>
    <s v="Brian Farrell"/>
    <n v="5"/>
  </r>
  <r>
    <n v="2189"/>
    <n v="571"/>
    <x v="3"/>
    <x v="2"/>
    <s v="Pending"/>
    <x v="0"/>
    <d v="2026-07-28T12:47:05"/>
    <s v="Jessica Carrillo"/>
    <n v="28"/>
  </r>
  <r>
    <n v="2190"/>
    <n v="571"/>
    <x v="3"/>
    <x v="3"/>
    <s v="Approved"/>
    <x v="0"/>
    <d v="2026-08-21T12:47:05"/>
    <s v="Jane Miller"/>
    <n v="24"/>
  </r>
  <r>
    <n v="2191"/>
    <n v="571"/>
    <x v="3"/>
    <x v="4"/>
    <s v="Approved"/>
    <x v="0"/>
    <d v="2026-09-06T12:47:05"/>
    <s v="Lisa Sanchez"/>
    <n v="16"/>
  </r>
  <r>
    <n v="2192"/>
    <n v="572"/>
    <x v="4"/>
    <x v="0"/>
    <s v="Pending"/>
    <x v="0"/>
    <d v="2026-06-23T12:45:09"/>
    <s v="Cameron Casey"/>
    <m/>
  </r>
  <r>
    <n v="2193"/>
    <n v="572"/>
    <x v="4"/>
    <x v="1"/>
    <s v="Pending"/>
    <x v="0"/>
    <d v="2026-07-07T12:45:09"/>
    <s v="Jennifer French"/>
    <n v="14"/>
  </r>
  <r>
    <n v="2194"/>
    <n v="572"/>
    <x v="4"/>
    <x v="2"/>
    <s v="Pending"/>
    <x v="0"/>
    <d v="2026-08-10T12:45:09"/>
    <s v="Michele Sellers"/>
    <n v="34"/>
  </r>
  <r>
    <n v="2195"/>
    <n v="572"/>
    <x v="4"/>
    <x v="3"/>
    <s v="Approved"/>
    <x v="0"/>
    <d v="2026-09-02T12:45:09"/>
    <s v="Carmen Lewis"/>
    <n v="23"/>
  </r>
  <r>
    <n v="2196"/>
    <n v="573"/>
    <x v="1"/>
    <x v="0"/>
    <s v="Pending"/>
    <x v="0"/>
    <d v="2026-06-24T12:44:22"/>
    <s v="William Hughes"/>
    <m/>
  </r>
  <r>
    <n v="2197"/>
    <n v="573"/>
    <x v="1"/>
    <x v="1"/>
    <s v="Pending"/>
    <x v="0"/>
    <d v="2026-07-19T12:44:22"/>
    <s v="James Rowe"/>
    <n v="25"/>
  </r>
  <r>
    <n v="2198"/>
    <n v="573"/>
    <x v="1"/>
    <x v="2"/>
    <s v="Pending"/>
    <x v="0"/>
    <d v="2026-08-06T12:44:22"/>
    <s v="Sarah Robles"/>
    <n v="18"/>
  </r>
  <r>
    <n v="2199"/>
    <n v="573"/>
    <x v="1"/>
    <x v="3"/>
    <s v="Approved"/>
    <x v="0"/>
    <d v="2026-08-11T12:44:22"/>
    <s v="Timothy Perry"/>
    <n v="5"/>
  </r>
  <r>
    <n v="2200"/>
    <n v="573"/>
    <x v="1"/>
    <x v="4"/>
    <s v="Approved"/>
    <x v="0"/>
    <d v="2026-09-02T12:44:22"/>
    <s v="Marissa Baker"/>
    <n v="22"/>
  </r>
  <r>
    <n v="2201"/>
    <n v="574"/>
    <x v="3"/>
    <x v="0"/>
    <s v="Pending"/>
    <x v="0"/>
    <d v="2026-06-04T12:43:19"/>
    <s v="Denise Manning"/>
    <m/>
  </r>
  <r>
    <n v="2202"/>
    <n v="574"/>
    <x v="3"/>
    <x v="1"/>
    <s v="Pending"/>
    <x v="0"/>
    <d v="2026-06-15T12:43:19"/>
    <s v="Allison Miranda"/>
    <n v="11"/>
  </r>
  <r>
    <n v="2203"/>
    <n v="574"/>
    <x v="3"/>
    <x v="2"/>
    <s v="Pending"/>
    <x v="0"/>
    <d v="2026-07-05T12:43:19"/>
    <s v="Sierra Villarreal"/>
    <n v="20"/>
  </r>
  <r>
    <n v="2204"/>
    <n v="574"/>
    <x v="3"/>
    <x v="3"/>
    <s v="Approved"/>
    <x v="0"/>
    <d v="2026-07-29T12:43:19"/>
    <s v="Michelle Fletcher"/>
    <n v="24"/>
  </r>
  <r>
    <n v="2205"/>
    <n v="574"/>
    <x v="3"/>
    <x v="4"/>
    <s v="Approved"/>
    <x v="0"/>
    <d v="2026-08-08T12:43:19"/>
    <s v="Eduardo Jones"/>
    <n v="10"/>
  </r>
  <r>
    <n v="2206"/>
    <n v="575"/>
    <x v="2"/>
    <x v="0"/>
    <s v="Pending"/>
    <x v="0"/>
    <d v="2026-06-23T12:42:45"/>
    <s v="Jessica Kennedy"/>
    <m/>
  </r>
  <r>
    <n v="2207"/>
    <n v="575"/>
    <x v="2"/>
    <x v="1"/>
    <s v="Pending"/>
    <x v="0"/>
    <d v="2026-07-16T12:42:45"/>
    <s v="Leslie Dickerson"/>
    <n v="23"/>
  </r>
  <r>
    <n v="2208"/>
    <n v="576"/>
    <x v="2"/>
    <x v="0"/>
    <s v="Pending"/>
    <x v="1"/>
    <d v="2026-06-05T12:46:38"/>
    <s v="Dorothy Guerrero"/>
    <m/>
  </r>
  <r>
    <n v="2209"/>
    <n v="576"/>
    <x v="2"/>
    <x v="1"/>
    <s v="Pending"/>
    <x v="1"/>
    <d v="2026-06-18T12:46:38"/>
    <s v="Johnny Trujillo"/>
    <n v="13"/>
  </r>
  <r>
    <n v="2210"/>
    <n v="577"/>
    <x v="0"/>
    <x v="0"/>
    <s v="Pending"/>
    <x v="0"/>
    <d v="2026-06-16T12:43:45"/>
    <s v="Melissa Franco"/>
    <m/>
  </r>
  <r>
    <n v="2211"/>
    <n v="577"/>
    <x v="0"/>
    <x v="1"/>
    <s v="Pending"/>
    <x v="0"/>
    <d v="2026-07-05T12:43:45"/>
    <s v="Lindsay Choi"/>
    <n v="19"/>
  </r>
  <r>
    <n v="2212"/>
    <n v="577"/>
    <x v="0"/>
    <x v="2"/>
    <s v="Pending"/>
    <x v="0"/>
    <d v="2026-07-29T12:43:45"/>
    <s v="James Jones"/>
    <n v="24"/>
  </r>
  <r>
    <n v="2213"/>
    <n v="577"/>
    <x v="0"/>
    <x v="3"/>
    <s v="Denied"/>
    <x v="0"/>
    <d v="2026-08-05T12:43:45"/>
    <s v="Michelle Mcgee"/>
    <n v="7"/>
  </r>
  <r>
    <n v="2214"/>
    <n v="577"/>
    <x v="0"/>
    <x v="4"/>
    <s v="Approved"/>
    <x v="0"/>
    <d v="2026-08-28T12:43:45"/>
    <s v="Brian Gonzalez"/>
    <n v="23"/>
  </r>
  <r>
    <n v="2215"/>
    <n v="578"/>
    <x v="3"/>
    <x v="0"/>
    <s v="Pending"/>
    <x v="2"/>
    <d v="2026-05-31T12:46:46"/>
    <s v="Kathryn Bradshaw"/>
    <m/>
  </r>
  <r>
    <n v="2216"/>
    <n v="578"/>
    <x v="3"/>
    <x v="1"/>
    <s v="Pending"/>
    <x v="2"/>
    <d v="2026-06-05T12:46:46"/>
    <s v="Charles Marshall Jr."/>
    <n v="5"/>
  </r>
  <r>
    <n v="2217"/>
    <n v="578"/>
    <x v="3"/>
    <x v="2"/>
    <s v="Pending"/>
    <x v="2"/>
    <d v="2026-06-09T12:46:46"/>
    <s v="Christopher Thompson"/>
    <n v="4"/>
  </r>
  <r>
    <n v="2218"/>
    <n v="578"/>
    <x v="3"/>
    <x v="3"/>
    <s v="Approved"/>
    <x v="2"/>
    <d v="2026-06-11T12:46:46"/>
    <s v="Samantha Hill DDS"/>
    <n v="2"/>
  </r>
  <r>
    <n v="2219"/>
    <n v="578"/>
    <x v="3"/>
    <x v="4"/>
    <s v="Approved"/>
    <x v="2"/>
    <d v="2026-06-12T12:46:46"/>
    <s v="Ashley Vazquez"/>
    <n v="1"/>
  </r>
  <r>
    <n v="2220"/>
    <n v="579"/>
    <x v="0"/>
    <x v="0"/>
    <s v="Pending"/>
    <x v="1"/>
    <d v="2026-06-08T12:43:45"/>
    <s v="Jeremy Welch"/>
    <m/>
  </r>
  <r>
    <n v="2221"/>
    <n v="579"/>
    <x v="0"/>
    <x v="1"/>
    <s v="Pending"/>
    <x v="1"/>
    <d v="2026-06-18T12:43:45"/>
    <s v="Ronnie Haley"/>
    <n v="10"/>
  </r>
  <r>
    <n v="2222"/>
    <n v="579"/>
    <x v="0"/>
    <x v="2"/>
    <s v="Pending"/>
    <x v="1"/>
    <d v="2026-06-28T12:43:45"/>
    <s v="Sarah Thomas"/>
    <n v="10"/>
  </r>
  <r>
    <n v="2223"/>
    <n v="579"/>
    <x v="0"/>
    <x v="3"/>
    <s v="Approved"/>
    <x v="1"/>
    <d v="2026-07-07T12:43:45"/>
    <s v="Charles Brown"/>
    <n v="9"/>
  </r>
  <r>
    <n v="2224"/>
    <n v="580"/>
    <x v="4"/>
    <x v="0"/>
    <s v="Pending"/>
    <x v="2"/>
    <d v="2026-06-01T12:43:14"/>
    <s v="Benjamin Armstrong"/>
    <m/>
  </r>
  <r>
    <n v="2225"/>
    <n v="581"/>
    <x v="0"/>
    <x v="0"/>
    <s v="Pending"/>
    <x v="0"/>
    <d v="2026-06-04T12:44:25"/>
    <s v="Valerie Scott"/>
    <m/>
  </r>
  <r>
    <n v="2226"/>
    <n v="581"/>
    <x v="0"/>
    <x v="1"/>
    <s v="Pending"/>
    <x v="0"/>
    <d v="2026-07-02T12:44:25"/>
    <s v="Molly Steele"/>
    <n v="28"/>
  </r>
  <r>
    <n v="2227"/>
    <n v="581"/>
    <x v="0"/>
    <x v="2"/>
    <s v="Pending"/>
    <x v="0"/>
    <d v="2026-07-18T12:44:25"/>
    <s v="Betty Smith"/>
    <n v="16"/>
  </r>
  <r>
    <n v="2228"/>
    <n v="582"/>
    <x v="1"/>
    <x v="0"/>
    <s v="Pending"/>
    <x v="0"/>
    <d v="2026-06-27T12:47:19"/>
    <s v="Raven Huff"/>
    <m/>
  </r>
  <r>
    <n v="2229"/>
    <n v="583"/>
    <x v="3"/>
    <x v="0"/>
    <s v="Pending"/>
    <x v="0"/>
    <d v="2026-06-12T12:43:08"/>
    <s v="Meghan Mcdonald"/>
    <m/>
  </r>
  <r>
    <n v="2230"/>
    <n v="583"/>
    <x v="3"/>
    <x v="1"/>
    <s v="Pending"/>
    <x v="0"/>
    <d v="2026-07-08T12:43:08"/>
    <s v="Brianna Flores"/>
    <n v="26"/>
  </r>
  <r>
    <n v="2231"/>
    <n v="584"/>
    <x v="1"/>
    <x v="0"/>
    <s v="Pending"/>
    <x v="0"/>
    <d v="2026-06-19T12:47:29"/>
    <s v="Barbara Morris"/>
    <m/>
  </r>
  <r>
    <n v="2232"/>
    <n v="584"/>
    <x v="1"/>
    <x v="1"/>
    <s v="Pending"/>
    <x v="0"/>
    <d v="2026-07-01T12:47:29"/>
    <s v="Daniel Spencer"/>
    <n v="12"/>
  </r>
  <r>
    <n v="2233"/>
    <n v="585"/>
    <x v="1"/>
    <x v="0"/>
    <s v="Pending"/>
    <x v="0"/>
    <d v="2026-06-10T12:46:17"/>
    <s v="Joseph Simpson"/>
    <m/>
  </r>
  <r>
    <n v="2234"/>
    <n v="585"/>
    <x v="1"/>
    <x v="1"/>
    <s v="Pending"/>
    <x v="0"/>
    <d v="2026-07-07T12:46:17"/>
    <s v="Cheryl Baker"/>
    <n v="27"/>
  </r>
  <r>
    <n v="2235"/>
    <n v="585"/>
    <x v="1"/>
    <x v="2"/>
    <s v="Pending"/>
    <x v="0"/>
    <d v="2026-07-29T12:46:17"/>
    <s v="Kathy Acosta"/>
    <n v="22"/>
  </r>
  <r>
    <n v="2236"/>
    <n v="586"/>
    <x v="2"/>
    <x v="0"/>
    <s v="Pending"/>
    <x v="0"/>
    <d v="2026-06-27T12:44:25"/>
    <s v="Maria Bridges"/>
    <m/>
  </r>
  <r>
    <n v="2237"/>
    <n v="587"/>
    <x v="1"/>
    <x v="0"/>
    <s v="Pending"/>
    <x v="0"/>
    <d v="2026-06-05T12:43:07"/>
    <s v="Kevin Young"/>
    <m/>
  </r>
  <r>
    <n v="2238"/>
    <n v="587"/>
    <x v="1"/>
    <x v="1"/>
    <s v="Pending"/>
    <x v="0"/>
    <d v="2026-06-30T12:43:07"/>
    <s v="Darlene Foley"/>
    <n v="25"/>
  </r>
  <r>
    <n v="2239"/>
    <n v="588"/>
    <x v="4"/>
    <x v="0"/>
    <s v="Pending"/>
    <x v="0"/>
    <d v="2026-06-06T12:47:34"/>
    <s v="Joseph Walker"/>
    <m/>
  </r>
  <r>
    <n v="2240"/>
    <n v="588"/>
    <x v="4"/>
    <x v="1"/>
    <s v="Pending"/>
    <x v="0"/>
    <d v="2026-06-11T12:47:34"/>
    <s v="Robert Martinez"/>
    <n v="5"/>
  </r>
  <r>
    <n v="2241"/>
    <n v="588"/>
    <x v="4"/>
    <x v="2"/>
    <s v="Pending"/>
    <x v="0"/>
    <d v="2026-07-25T12:47:34"/>
    <s v="Adrian Roman"/>
    <n v="44"/>
  </r>
  <r>
    <n v="2242"/>
    <n v="588"/>
    <x v="4"/>
    <x v="3"/>
    <s v="Denied"/>
    <x v="0"/>
    <d v="2026-08-01T12:47:34"/>
    <s v="Shari Mclean"/>
    <n v="7"/>
  </r>
  <r>
    <n v="2243"/>
    <n v="588"/>
    <x v="4"/>
    <x v="4"/>
    <s v="Approved"/>
    <x v="0"/>
    <d v="2026-08-17T12:47:34"/>
    <s v="Jennifer Gomez"/>
    <n v="16"/>
  </r>
  <r>
    <n v="2244"/>
    <n v="589"/>
    <x v="2"/>
    <x v="0"/>
    <s v="Pending"/>
    <x v="0"/>
    <d v="2026-06-27T12:45:58"/>
    <s v="Juan Juarez"/>
    <m/>
  </r>
  <r>
    <n v="2245"/>
    <n v="589"/>
    <x v="2"/>
    <x v="1"/>
    <s v="Pending"/>
    <x v="0"/>
    <d v="2026-07-03T12:45:58"/>
    <s v="Angela Gomez"/>
    <n v="6"/>
  </r>
  <r>
    <n v="2246"/>
    <n v="589"/>
    <x v="2"/>
    <x v="2"/>
    <s v="Pending"/>
    <x v="0"/>
    <d v="2026-09-01T12:45:58"/>
    <s v="Fred Adkins"/>
    <n v="60"/>
  </r>
  <r>
    <n v="2247"/>
    <n v="589"/>
    <x v="2"/>
    <x v="3"/>
    <s v="Approved"/>
    <x v="0"/>
    <d v="2026-09-29T12:45:58"/>
    <s v="Richard Bradley"/>
    <n v="28"/>
  </r>
  <r>
    <n v="2248"/>
    <n v="589"/>
    <x v="2"/>
    <x v="4"/>
    <s v="Approved"/>
    <x v="0"/>
    <d v="2026-10-13T12:45:58"/>
    <s v="David Thompson"/>
    <n v="14"/>
  </r>
  <r>
    <n v="2249"/>
    <n v="590"/>
    <x v="1"/>
    <x v="0"/>
    <s v="Pending"/>
    <x v="1"/>
    <d v="2026-06-06T12:47:23"/>
    <s v="Omar Buckley"/>
    <m/>
  </r>
  <r>
    <n v="2250"/>
    <n v="590"/>
    <x v="1"/>
    <x v="1"/>
    <s v="Pending"/>
    <x v="1"/>
    <d v="2026-06-10T12:47:23"/>
    <s v="April Werner"/>
    <n v="4"/>
  </r>
  <r>
    <n v="2251"/>
    <n v="590"/>
    <x v="1"/>
    <x v="2"/>
    <s v="Pending"/>
    <x v="1"/>
    <d v="2026-06-30T12:47:23"/>
    <s v="Kim Wilson"/>
    <n v="20"/>
  </r>
  <r>
    <n v="2252"/>
    <n v="590"/>
    <x v="1"/>
    <x v="3"/>
    <s v="Approved"/>
    <x v="1"/>
    <d v="2026-07-10T12:47:23"/>
    <s v="Tanya Mcguire"/>
    <n v="10"/>
  </r>
  <r>
    <n v="2253"/>
    <n v="591"/>
    <x v="4"/>
    <x v="0"/>
    <s v="Pending"/>
    <x v="0"/>
    <d v="2026-06-27T12:45:04"/>
    <s v="Daniel Franklin"/>
    <m/>
  </r>
  <r>
    <n v="2254"/>
    <n v="591"/>
    <x v="4"/>
    <x v="1"/>
    <s v="Pending"/>
    <x v="0"/>
    <d v="2026-07-09T12:45:04"/>
    <s v="Mr. Juan Rose"/>
    <n v="12"/>
  </r>
  <r>
    <n v="2255"/>
    <n v="591"/>
    <x v="4"/>
    <x v="2"/>
    <s v="Pending"/>
    <x v="0"/>
    <d v="2026-09-07T12:45:04"/>
    <s v="Sandra Barton"/>
    <n v="60"/>
  </r>
  <r>
    <n v="2256"/>
    <n v="592"/>
    <x v="4"/>
    <x v="0"/>
    <s v="Pending"/>
    <x v="2"/>
    <d v="2026-05-30T12:45:41"/>
    <s v="Wayne James"/>
    <m/>
  </r>
  <r>
    <n v="2257"/>
    <n v="592"/>
    <x v="4"/>
    <x v="1"/>
    <s v="Pending"/>
    <x v="2"/>
    <d v="2026-06-02T12:45:41"/>
    <s v="Riley Rogers"/>
    <n v="3"/>
  </r>
  <r>
    <n v="2258"/>
    <n v="592"/>
    <x v="4"/>
    <x v="2"/>
    <s v="Pending"/>
    <x v="2"/>
    <d v="2026-06-08T12:45:41"/>
    <s v="Taylor Lewis"/>
    <n v="6"/>
  </r>
  <r>
    <n v="2259"/>
    <n v="592"/>
    <x v="4"/>
    <x v="3"/>
    <s v="Approved"/>
    <x v="2"/>
    <d v="2026-06-12T12:45:41"/>
    <s v="Jennifer Chavez"/>
    <n v="4"/>
  </r>
  <r>
    <n v="2260"/>
    <n v="593"/>
    <x v="0"/>
    <x v="0"/>
    <s v="Pending"/>
    <x v="1"/>
    <d v="2026-06-10T12:44:32"/>
    <s v="Mary Hatfield"/>
    <m/>
  </r>
  <r>
    <n v="2261"/>
    <n v="593"/>
    <x v="0"/>
    <x v="1"/>
    <s v="Pending"/>
    <x v="1"/>
    <d v="2026-06-15T12:44:32"/>
    <s v="Scott Lewis"/>
    <n v="5"/>
  </r>
  <r>
    <n v="2262"/>
    <n v="593"/>
    <x v="0"/>
    <x v="2"/>
    <s v="Pending"/>
    <x v="1"/>
    <d v="2026-07-15T12:44:32"/>
    <s v="Heather Taylor"/>
    <n v="30"/>
  </r>
  <r>
    <n v="2263"/>
    <n v="594"/>
    <x v="4"/>
    <x v="0"/>
    <s v="Pending"/>
    <x v="0"/>
    <d v="2026-06-18T12:43:15"/>
    <s v="Brittney Bell"/>
    <m/>
  </r>
  <r>
    <n v="2264"/>
    <n v="594"/>
    <x v="4"/>
    <x v="1"/>
    <s v="Pending"/>
    <x v="0"/>
    <d v="2026-07-10T12:43:15"/>
    <s v="Angela Santiago"/>
    <n v="22"/>
  </r>
  <r>
    <n v="2265"/>
    <n v="595"/>
    <x v="3"/>
    <x v="0"/>
    <s v="Pending"/>
    <x v="0"/>
    <d v="2026-06-16T12:46:50"/>
    <s v="Erin Cunningham"/>
    <m/>
  </r>
  <r>
    <n v="2266"/>
    <n v="595"/>
    <x v="3"/>
    <x v="1"/>
    <s v="Pending"/>
    <x v="0"/>
    <d v="2026-06-29T12:46:50"/>
    <s v="Molly Richard"/>
    <n v="13"/>
  </r>
  <r>
    <n v="2267"/>
    <n v="595"/>
    <x v="3"/>
    <x v="2"/>
    <s v="Pending"/>
    <x v="0"/>
    <d v="2026-08-28T12:46:50"/>
    <s v="Pamela Mendoza"/>
    <n v="60"/>
  </r>
  <r>
    <n v="2268"/>
    <n v="595"/>
    <x v="3"/>
    <x v="3"/>
    <s v="Approved"/>
    <x v="0"/>
    <d v="2026-09-21T12:46:50"/>
    <s v="Lindsay Barron"/>
    <n v="24"/>
  </r>
  <r>
    <n v="2269"/>
    <n v="595"/>
    <x v="3"/>
    <x v="4"/>
    <s v="Approved"/>
    <x v="0"/>
    <d v="2026-10-12T12:46:50"/>
    <s v="Dana Hodge MD"/>
    <n v="21"/>
  </r>
  <r>
    <n v="2270"/>
    <n v="596"/>
    <x v="0"/>
    <x v="0"/>
    <s v="Pending"/>
    <x v="0"/>
    <d v="2026-06-10T12:46:08"/>
    <s v="Troy Fleming"/>
    <m/>
  </r>
  <r>
    <n v="2271"/>
    <n v="596"/>
    <x v="0"/>
    <x v="1"/>
    <s v="Pending"/>
    <x v="0"/>
    <d v="2026-06-25T12:46:08"/>
    <s v="Kimberly Mccoy"/>
    <n v="15"/>
  </r>
  <r>
    <n v="2272"/>
    <n v="596"/>
    <x v="0"/>
    <x v="2"/>
    <s v="Pending"/>
    <x v="0"/>
    <d v="2026-07-11T12:46:08"/>
    <s v="Cathy Jackson"/>
    <n v="16"/>
  </r>
  <r>
    <n v="2273"/>
    <n v="596"/>
    <x v="0"/>
    <x v="3"/>
    <s v="Approved"/>
    <x v="0"/>
    <d v="2026-07-20T12:46:08"/>
    <s v="Amy Hansen"/>
    <n v="9"/>
  </r>
  <r>
    <n v="2274"/>
    <n v="596"/>
    <x v="0"/>
    <x v="4"/>
    <s v="Approved"/>
    <x v="0"/>
    <d v="2026-07-26T12:46:08"/>
    <s v="Michael Griffin"/>
    <n v="6"/>
  </r>
  <r>
    <n v="2275"/>
    <n v="597"/>
    <x v="1"/>
    <x v="0"/>
    <s v="Pending"/>
    <x v="0"/>
    <d v="2026-06-20T12:42:54"/>
    <s v="Lisa Cook"/>
    <m/>
  </r>
  <r>
    <n v="2276"/>
    <n v="597"/>
    <x v="1"/>
    <x v="1"/>
    <s v="Pending"/>
    <x v="0"/>
    <d v="2026-07-03T12:42:54"/>
    <s v="Chad Cross"/>
    <n v="13"/>
  </r>
  <r>
    <n v="2277"/>
    <n v="597"/>
    <x v="1"/>
    <x v="2"/>
    <s v="Pending"/>
    <x v="0"/>
    <d v="2026-08-06T12:42:54"/>
    <s v="David Montes"/>
    <n v="34"/>
  </r>
  <r>
    <n v="2278"/>
    <n v="597"/>
    <x v="1"/>
    <x v="3"/>
    <s v="Approved"/>
    <x v="0"/>
    <d v="2026-08-30T12:42:54"/>
    <s v="Scott Perry"/>
    <n v="24"/>
  </r>
  <r>
    <n v="2279"/>
    <n v="597"/>
    <x v="1"/>
    <x v="4"/>
    <s v="Approved"/>
    <x v="0"/>
    <d v="2026-09-12T12:42:54"/>
    <s v="Charles Rocha"/>
    <n v="13"/>
  </r>
  <r>
    <n v="2280"/>
    <n v="598"/>
    <x v="3"/>
    <x v="0"/>
    <s v="Pending"/>
    <x v="1"/>
    <d v="2026-06-09T12:44:34"/>
    <s v="Edward Vargas"/>
    <m/>
  </r>
  <r>
    <n v="2281"/>
    <n v="598"/>
    <x v="3"/>
    <x v="1"/>
    <s v="Pending"/>
    <x v="1"/>
    <d v="2026-06-22T12:44:34"/>
    <s v="Joyce Benson"/>
    <n v="13"/>
  </r>
  <r>
    <n v="2282"/>
    <n v="598"/>
    <x v="3"/>
    <x v="2"/>
    <s v="Pending"/>
    <x v="1"/>
    <d v="2026-07-08T12:44:34"/>
    <s v="Christine Ray"/>
    <n v="16"/>
  </r>
  <r>
    <n v="2283"/>
    <n v="598"/>
    <x v="3"/>
    <x v="3"/>
    <s v="Denied"/>
    <x v="1"/>
    <d v="2026-07-23T12:44:34"/>
    <s v="Amy Bailey"/>
    <n v="15"/>
  </r>
  <r>
    <n v="2284"/>
    <n v="599"/>
    <x v="3"/>
    <x v="0"/>
    <s v="Pending"/>
    <x v="0"/>
    <d v="2026-06-04T12:45:04"/>
    <s v="Kristine Vance"/>
    <m/>
  </r>
  <r>
    <n v="2285"/>
    <n v="599"/>
    <x v="3"/>
    <x v="1"/>
    <s v="Pending"/>
    <x v="0"/>
    <d v="2026-06-20T12:45:04"/>
    <s v="Susan Contreras"/>
    <n v="16"/>
  </r>
  <r>
    <n v="2286"/>
    <n v="599"/>
    <x v="3"/>
    <x v="2"/>
    <s v="Pending"/>
    <x v="0"/>
    <d v="2026-08-05T12:45:04"/>
    <s v="Jonathan Norman"/>
    <n v="46"/>
  </r>
  <r>
    <n v="2287"/>
    <n v="599"/>
    <x v="3"/>
    <x v="3"/>
    <s v="Approved"/>
    <x v="0"/>
    <d v="2026-08-31T12:45:04"/>
    <s v="Zachary Carpenter"/>
    <n v="26"/>
  </r>
  <r>
    <n v="2288"/>
    <n v="599"/>
    <x v="3"/>
    <x v="4"/>
    <s v="Approved"/>
    <x v="0"/>
    <d v="2026-09-09T12:45:04"/>
    <s v="Jeremy Munoz"/>
    <n v="9"/>
  </r>
  <r>
    <n v="2289"/>
    <n v="600"/>
    <x v="0"/>
    <x v="0"/>
    <s v="Pending"/>
    <x v="0"/>
    <d v="2026-06-19T12:45:56"/>
    <s v="Scott Giles"/>
    <m/>
  </r>
  <r>
    <n v="2290"/>
    <n v="600"/>
    <x v="0"/>
    <x v="1"/>
    <s v="Pending"/>
    <x v="0"/>
    <d v="2026-07-19T12:45:56"/>
    <s v="Janet Cobb"/>
    <n v="30"/>
  </r>
  <r>
    <n v="2291"/>
    <n v="600"/>
    <x v="0"/>
    <x v="2"/>
    <s v="Pending"/>
    <x v="0"/>
    <d v="2026-09-11T12:45:56"/>
    <s v="Antonio Roman"/>
    <n v="54"/>
  </r>
  <r>
    <n v="2292"/>
    <n v="600"/>
    <x v="0"/>
    <x v="3"/>
    <s v="Approved"/>
    <x v="0"/>
    <d v="2026-09-21T12:45:56"/>
    <s v="Adam Lutz"/>
    <n v="10"/>
  </r>
  <r>
    <n v="2293"/>
    <n v="600"/>
    <x v="0"/>
    <x v="4"/>
    <s v="Approved"/>
    <x v="0"/>
    <d v="2026-10-17T12:45:56"/>
    <s v="Sarah Lee"/>
    <n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1CB5DB-4A7F-7E41-8E23-F51769093EF3}"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10" firstHeaderRow="1" firstDataRow="2" firstDataCol="1"/>
  <pivotFields count="9">
    <pivotField showAll="0"/>
    <pivotField dataField="1" showAll="0"/>
    <pivotField showAll="0">
      <items count="6">
        <item h="1" x="2"/>
        <item h="1" x="1"/>
        <item h="1" x="4"/>
        <item h="1" x="3"/>
        <item x="0"/>
        <item t="default"/>
      </items>
    </pivotField>
    <pivotField axis="axisRow" showAll="0">
      <items count="6">
        <item x="3"/>
        <item x="4"/>
        <item x="2"/>
        <item x="1"/>
        <item x="0"/>
        <item t="default"/>
      </items>
    </pivotField>
    <pivotField showAll="0"/>
    <pivotField axis="axisCol" showAll="0">
      <items count="4">
        <item x="2"/>
        <item x="0"/>
        <item x="1"/>
        <item t="default"/>
      </items>
    </pivotField>
    <pivotField numFmtId="167" showAll="0"/>
    <pivotField showAll="0"/>
    <pivotField showAll="0"/>
  </pivotFields>
  <rowFields count="1">
    <field x="3"/>
  </rowFields>
  <rowItems count="6">
    <i>
      <x/>
    </i>
    <i>
      <x v="1"/>
    </i>
    <i>
      <x v="2"/>
    </i>
    <i>
      <x v="3"/>
    </i>
    <i>
      <x v="4"/>
    </i>
    <i t="grand">
      <x/>
    </i>
  </rowItems>
  <colFields count="1">
    <field x="5"/>
  </colFields>
  <colItems count="4">
    <i>
      <x/>
    </i>
    <i>
      <x v="1"/>
    </i>
    <i>
      <x v="2"/>
    </i>
    <i t="grand">
      <x/>
    </i>
  </colItems>
  <dataFields count="1">
    <dataField name="Count of application_id" fld="1" subtotal="count" baseField="0" baseItem="0"/>
  </dataFields>
  <chartFormats count="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licant_type" xr10:uid="{2F3C44EA-52B2-854F-894E-F2762E314F40}" sourceName="applicant_type">
  <pivotTables>
    <pivotTable tabId="2" name="PivotTable1"/>
  </pivotTables>
  <data>
    <tabular pivotCacheId="356306395">
      <items count="5">
        <i x="2"/>
        <i x="1"/>
        <i x="4"/>
        <i x="3"/>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licant_type" xr10:uid="{FDBD1FA5-8E35-9942-9B5B-060E7F7427D2}" cache="Slicer_applicant_type" caption="applicant_type"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95EBA-2765-5142-A627-576DBA385B6A}">
  <dimension ref="A3:E10"/>
  <sheetViews>
    <sheetView tabSelected="1" workbookViewId="0">
      <selection activeCell="D6" sqref="D6"/>
    </sheetView>
  </sheetViews>
  <sheetFormatPr baseColWidth="10" defaultRowHeight="15" x14ac:dyDescent="0.2"/>
  <cols>
    <col min="1" max="1" width="19.1640625" bestFit="1" customWidth="1"/>
    <col min="2" max="2" width="14.83203125" bestFit="1" customWidth="1"/>
    <col min="3" max="3" width="8" bestFit="1" customWidth="1"/>
    <col min="4" max="4" width="6.5" bestFit="1" customWidth="1"/>
    <col min="5" max="5" width="10" bestFit="1" customWidth="1"/>
  </cols>
  <sheetData>
    <row r="3" spans="1:5" x14ac:dyDescent="0.2">
      <c r="A3" s="2" t="s">
        <v>2278</v>
      </c>
      <c r="B3" s="2" t="s">
        <v>2279</v>
      </c>
    </row>
    <row r="4" spans="1:5" x14ac:dyDescent="0.2">
      <c r="A4" s="2" t="s">
        <v>2276</v>
      </c>
      <c r="B4" t="s">
        <v>59</v>
      </c>
      <c r="C4" t="s">
        <v>12</v>
      </c>
      <c r="D4" t="s">
        <v>32</v>
      </c>
      <c r="E4" t="s">
        <v>2277</v>
      </c>
    </row>
    <row r="5" spans="1:5" x14ac:dyDescent="0.2">
      <c r="A5" s="3" t="s">
        <v>18</v>
      </c>
      <c r="B5" s="4">
        <v>12</v>
      </c>
      <c r="C5" s="4">
        <v>53</v>
      </c>
      <c r="D5" s="4">
        <v>11</v>
      </c>
      <c r="E5" s="4">
        <v>76</v>
      </c>
    </row>
    <row r="6" spans="1:5" x14ac:dyDescent="0.2">
      <c r="A6" s="3" t="s">
        <v>21</v>
      </c>
      <c r="B6" s="4">
        <v>10</v>
      </c>
      <c r="C6" s="4">
        <v>45</v>
      </c>
      <c r="D6" s="4">
        <v>6</v>
      </c>
      <c r="E6" s="4">
        <v>61</v>
      </c>
    </row>
    <row r="7" spans="1:5" x14ac:dyDescent="0.2">
      <c r="A7" s="3" t="s">
        <v>16</v>
      </c>
      <c r="B7" s="4">
        <v>14</v>
      </c>
      <c r="C7" s="4">
        <v>63</v>
      </c>
      <c r="D7" s="4">
        <v>12</v>
      </c>
      <c r="E7" s="4">
        <v>89</v>
      </c>
    </row>
    <row r="8" spans="1:5" x14ac:dyDescent="0.2">
      <c r="A8" s="3" t="s">
        <v>14</v>
      </c>
      <c r="B8" s="4">
        <v>15</v>
      </c>
      <c r="C8" s="4">
        <v>70</v>
      </c>
      <c r="D8" s="4">
        <v>16</v>
      </c>
      <c r="E8" s="4">
        <v>101</v>
      </c>
    </row>
    <row r="9" spans="1:5" x14ac:dyDescent="0.2">
      <c r="A9" s="3" t="s">
        <v>10</v>
      </c>
      <c r="B9" s="4">
        <v>15</v>
      </c>
      <c r="C9" s="4">
        <v>79</v>
      </c>
      <c r="D9" s="4">
        <v>20</v>
      </c>
      <c r="E9" s="4">
        <v>114</v>
      </c>
    </row>
    <row r="10" spans="1:5" x14ac:dyDescent="0.2">
      <c r="A10" s="3" t="s">
        <v>2277</v>
      </c>
      <c r="B10" s="4">
        <v>66</v>
      </c>
      <c r="C10" s="4">
        <v>310</v>
      </c>
      <c r="D10" s="4">
        <v>65</v>
      </c>
      <c r="E10" s="4">
        <v>441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94"/>
  <sheetViews>
    <sheetView workbookViewId="0">
      <selection activeCell="G10" sqref="G10"/>
    </sheetView>
  </sheetViews>
  <sheetFormatPr baseColWidth="10" defaultColWidth="8.83203125" defaultRowHeight="15" x14ac:dyDescent="0.2"/>
  <cols>
    <col min="7" max="7" width="10.1640625" style="1" bestFit="1" customWidth="1"/>
  </cols>
  <sheetData>
    <row r="1" spans="1:9" x14ac:dyDescent="0.2">
      <c r="A1" t="s">
        <v>0</v>
      </c>
      <c r="B1" t="s">
        <v>1</v>
      </c>
      <c r="C1" t="s">
        <v>2</v>
      </c>
      <c r="D1" t="s">
        <v>3</v>
      </c>
      <c r="E1" t="s">
        <v>4</v>
      </c>
      <c r="F1" t="s">
        <v>5</v>
      </c>
      <c r="G1" s="1" t="s">
        <v>6</v>
      </c>
      <c r="H1" t="s">
        <v>7</v>
      </c>
      <c r="I1" t="s">
        <v>8</v>
      </c>
    </row>
    <row r="2" spans="1:9" x14ac:dyDescent="0.2">
      <c r="A2">
        <v>1</v>
      </c>
      <c r="B2">
        <v>1</v>
      </c>
      <c r="C2" t="s">
        <v>9</v>
      </c>
      <c r="D2" t="s">
        <v>10</v>
      </c>
      <c r="E2" t="s">
        <v>11</v>
      </c>
      <c r="F2" t="s">
        <v>12</v>
      </c>
      <c r="G2" s="1">
        <v>46177.531365740739</v>
      </c>
      <c r="H2" t="s">
        <v>13</v>
      </c>
    </row>
    <row r="3" spans="1:9" x14ac:dyDescent="0.2">
      <c r="A3">
        <v>2</v>
      </c>
      <c r="B3">
        <v>1</v>
      </c>
      <c r="C3" t="s">
        <v>9</v>
      </c>
      <c r="D3" t="s">
        <v>14</v>
      </c>
      <c r="E3" t="s">
        <v>11</v>
      </c>
      <c r="F3" t="s">
        <v>12</v>
      </c>
      <c r="G3" s="1">
        <v>46202.531365740739</v>
      </c>
      <c r="H3" t="s">
        <v>15</v>
      </c>
      <c r="I3">
        <v>25</v>
      </c>
    </row>
    <row r="4" spans="1:9" x14ac:dyDescent="0.2">
      <c r="A4">
        <v>3</v>
      </c>
      <c r="B4">
        <v>1</v>
      </c>
      <c r="C4" t="s">
        <v>9</v>
      </c>
      <c r="D4" t="s">
        <v>16</v>
      </c>
      <c r="E4" t="s">
        <v>11</v>
      </c>
      <c r="F4" t="s">
        <v>12</v>
      </c>
      <c r="G4" s="1">
        <v>46260.531365740739</v>
      </c>
      <c r="H4" t="s">
        <v>17</v>
      </c>
      <c r="I4">
        <v>58</v>
      </c>
    </row>
    <row r="5" spans="1:9" x14ac:dyDescent="0.2">
      <c r="A5">
        <v>4</v>
      </c>
      <c r="B5">
        <v>1</v>
      </c>
      <c r="C5" t="s">
        <v>9</v>
      </c>
      <c r="D5" t="s">
        <v>18</v>
      </c>
      <c r="E5" t="s">
        <v>19</v>
      </c>
      <c r="F5" t="s">
        <v>12</v>
      </c>
      <c r="G5" s="1">
        <v>46284.531365740739</v>
      </c>
      <c r="H5" t="s">
        <v>20</v>
      </c>
      <c r="I5">
        <v>24</v>
      </c>
    </row>
    <row r="6" spans="1:9" x14ac:dyDescent="0.2">
      <c r="A6">
        <v>5</v>
      </c>
      <c r="B6">
        <v>1</v>
      </c>
      <c r="C6" t="s">
        <v>9</v>
      </c>
      <c r="D6" t="s">
        <v>21</v>
      </c>
      <c r="E6" t="s">
        <v>19</v>
      </c>
      <c r="F6" t="s">
        <v>12</v>
      </c>
      <c r="G6" s="1">
        <v>46303.531365740739</v>
      </c>
      <c r="H6" t="s">
        <v>22</v>
      </c>
      <c r="I6">
        <v>19</v>
      </c>
    </row>
    <row r="7" spans="1:9" x14ac:dyDescent="0.2">
      <c r="A7">
        <v>6</v>
      </c>
      <c r="B7">
        <v>2</v>
      </c>
      <c r="C7" t="s">
        <v>23</v>
      </c>
      <c r="D7" t="s">
        <v>10</v>
      </c>
      <c r="E7" t="s">
        <v>11</v>
      </c>
      <c r="F7" t="s">
        <v>12</v>
      </c>
      <c r="G7" s="1">
        <v>46192.530555555553</v>
      </c>
      <c r="H7" t="s">
        <v>24</v>
      </c>
    </row>
    <row r="8" spans="1:9" x14ac:dyDescent="0.2">
      <c r="A8">
        <v>7</v>
      </c>
      <c r="B8">
        <v>2</v>
      </c>
      <c r="C8" t="s">
        <v>23</v>
      </c>
      <c r="D8" t="s">
        <v>14</v>
      </c>
      <c r="E8" t="s">
        <v>11</v>
      </c>
      <c r="F8" t="s">
        <v>12</v>
      </c>
      <c r="G8" s="1">
        <v>46222.530555555553</v>
      </c>
      <c r="H8" t="s">
        <v>25</v>
      </c>
      <c r="I8">
        <v>30</v>
      </c>
    </row>
    <row r="9" spans="1:9" x14ac:dyDescent="0.2">
      <c r="A9">
        <v>8</v>
      </c>
      <c r="B9">
        <v>2</v>
      </c>
      <c r="C9" t="s">
        <v>23</v>
      </c>
      <c r="D9" t="s">
        <v>16</v>
      </c>
      <c r="E9" t="s">
        <v>11</v>
      </c>
      <c r="F9" t="s">
        <v>12</v>
      </c>
      <c r="G9" s="1">
        <v>46252.530555555553</v>
      </c>
      <c r="H9" t="s">
        <v>26</v>
      </c>
      <c r="I9">
        <v>30</v>
      </c>
    </row>
    <row r="10" spans="1:9" x14ac:dyDescent="0.2">
      <c r="A10">
        <v>9</v>
      </c>
      <c r="B10">
        <v>3</v>
      </c>
      <c r="C10" t="s">
        <v>27</v>
      </c>
      <c r="D10" t="s">
        <v>10</v>
      </c>
      <c r="E10" t="s">
        <v>11</v>
      </c>
      <c r="F10" t="s">
        <v>12</v>
      </c>
      <c r="G10" s="1">
        <v>46190.530185185176</v>
      </c>
      <c r="H10" t="s">
        <v>28</v>
      </c>
    </row>
    <row r="11" spans="1:9" x14ac:dyDescent="0.2">
      <c r="A11">
        <v>10</v>
      </c>
      <c r="B11">
        <v>3</v>
      </c>
      <c r="C11" t="s">
        <v>27</v>
      </c>
      <c r="D11" t="s">
        <v>14</v>
      </c>
      <c r="E11" t="s">
        <v>11</v>
      </c>
      <c r="F11" t="s">
        <v>12</v>
      </c>
      <c r="G11" s="1">
        <v>46215.530185185176</v>
      </c>
      <c r="H11" t="s">
        <v>29</v>
      </c>
      <c r="I11">
        <v>25</v>
      </c>
    </row>
    <row r="12" spans="1:9" x14ac:dyDescent="0.2">
      <c r="A12">
        <v>11</v>
      </c>
      <c r="B12">
        <v>3</v>
      </c>
      <c r="C12" t="s">
        <v>27</v>
      </c>
      <c r="D12" t="s">
        <v>16</v>
      </c>
      <c r="E12" t="s">
        <v>11</v>
      </c>
      <c r="F12" t="s">
        <v>12</v>
      </c>
      <c r="G12" s="1">
        <v>46257.530185185176</v>
      </c>
      <c r="H12" t="s">
        <v>30</v>
      </c>
      <c r="I12">
        <v>42</v>
      </c>
    </row>
    <row r="13" spans="1:9" x14ac:dyDescent="0.2">
      <c r="A13">
        <v>12</v>
      </c>
      <c r="B13">
        <v>3</v>
      </c>
      <c r="C13" t="s">
        <v>27</v>
      </c>
      <c r="D13" t="s">
        <v>18</v>
      </c>
      <c r="E13" t="s">
        <v>19</v>
      </c>
      <c r="F13" t="s">
        <v>12</v>
      </c>
      <c r="G13" s="1">
        <v>46277.530185185176</v>
      </c>
      <c r="H13" t="s">
        <v>31</v>
      </c>
      <c r="I13">
        <v>20</v>
      </c>
    </row>
    <row r="14" spans="1:9" x14ac:dyDescent="0.2">
      <c r="A14">
        <v>13</v>
      </c>
      <c r="B14">
        <v>4</v>
      </c>
      <c r="C14" t="s">
        <v>27</v>
      </c>
      <c r="D14" t="s">
        <v>10</v>
      </c>
      <c r="E14" t="s">
        <v>11</v>
      </c>
      <c r="F14" t="s">
        <v>32</v>
      </c>
      <c r="G14" s="1">
        <v>46181.53019675926</v>
      </c>
      <c r="H14" t="s">
        <v>33</v>
      </c>
    </row>
    <row r="15" spans="1:9" x14ac:dyDescent="0.2">
      <c r="A15">
        <v>14</v>
      </c>
      <c r="B15">
        <v>4</v>
      </c>
      <c r="C15" t="s">
        <v>27</v>
      </c>
      <c r="D15" t="s">
        <v>14</v>
      </c>
      <c r="E15" t="s">
        <v>11</v>
      </c>
      <c r="F15" t="s">
        <v>32</v>
      </c>
      <c r="G15" s="1">
        <v>46189.53019675926</v>
      </c>
      <c r="H15" t="s">
        <v>34</v>
      </c>
      <c r="I15">
        <v>8</v>
      </c>
    </row>
    <row r="16" spans="1:9" x14ac:dyDescent="0.2">
      <c r="A16">
        <v>15</v>
      </c>
      <c r="B16">
        <v>5</v>
      </c>
      <c r="C16" t="s">
        <v>23</v>
      </c>
      <c r="D16" t="s">
        <v>10</v>
      </c>
      <c r="E16" t="s">
        <v>11</v>
      </c>
      <c r="F16" t="s">
        <v>12</v>
      </c>
      <c r="G16" s="1">
        <v>46199.5309375</v>
      </c>
      <c r="H16" t="s">
        <v>35</v>
      </c>
    </row>
    <row r="17" spans="1:9" x14ac:dyDescent="0.2">
      <c r="A17">
        <v>16</v>
      </c>
      <c r="B17">
        <v>5</v>
      </c>
      <c r="C17" t="s">
        <v>23</v>
      </c>
      <c r="D17" t="s">
        <v>14</v>
      </c>
      <c r="E17" t="s">
        <v>11</v>
      </c>
      <c r="F17" t="s">
        <v>12</v>
      </c>
      <c r="G17" s="1">
        <v>46227.5309375</v>
      </c>
      <c r="H17" t="s">
        <v>36</v>
      </c>
      <c r="I17">
        <v>28</v>
      </c>
    </row>
    <row r="18" spans="1:9" x14ac:dyDescent="0.2">
      <c r="A18">
        <v>17</v>
      </c>
      <c r="B18">
        <v>5</v>
      </c>
      <c r="C18" t="s">
        <v>23</v>
      </c>
      <c r="D18" t="s">
        <v>16</v>
      </c>
      <c r="E18" t="s">
        <v>11</v>
      </c>
      <c r="F18" t="s">
        <v>12</v>
      </c>
      <c r="G18" s="1">
        <v>46259.5309375</v>
      </c>
      <c r="H18" t="s">
        <v>37</v>
      </c>
      <c r="I18">
        <v>32</v>
      </c>
    </row>
    <row r="19" spans="1:9" x14ac:dyDescent="0.2">
      <c r="A19">
        <v>18</v>
      </c>
      <c r="B19">
        <v>5</v>
      </c>
      <c r="C19" t="s">
        <v>23</v>
      </c>
      <c r="D19" t="s">
        <v>18</v>
      </c>
      <c r="E19" t="s">
        <v>38</v>
      </c>
      <c r="F19" t="s">
        <v>12</v>
      </c>
      <c r="G19" s="1">
        <v>46289.5309375</v>
      </c>
      <c r="H19" t="s">
        <v>39</v>
      </c>
      <c r="I19">
        <v>30</v>
      </c>
    </row>
    <row r="20" spans="1:9" x14ac:dyDescent="0.2">
      <c r="A20">
        <v>19</v>
      </c>
      <c r="B20">
        <v>5</v>
      </c>
      <c r="C20" t="s">
        <v>23</v>
      </c>
      <c r="D20" t="s">
        <v>21</v>
      </c>
      <c r="E20" t="s">
        <v>19</v>
      </c>
      <c r="F20" t="s">
        <v>12</v>
      </c>
      <c r="G20" s="1">
        <v>46301.5309375</v>
      </c>
      <c r="H20" t="s">
        <v>40</v>
      </c>
      <c r="I20">
        <v>12</v>
      </c>
    </row>
    <row r="21" spans="1:9" x14ac:dyDescent="0.2">
      <c r="A21">
        <v>20</v>
      </c>
      <c r="B21">
        <v>6</v>
      </c>
      <c r="C21" t="s">
        <v>23</v>
      </c>
      <c r="D21" t="s">
        <v>10</v>
      </c>
      <c r="E21" t="s">
        <v>11</v>
      </c>
      <c r="F21" t="s">
        <v>12</v>
      </c>
      <c r="G21" s="1">
        <v>46191.532407407409</v>
      </c>
      <c r="H21" t="s">
        <v>41</v>
      </c>
    </row>
    <row r="22" spans="1:9" x14ac:dyDescent="0.2">
      <c r="A22">
        <v>21</v>
      </c>
      <c r="B22">
        <v>6</v>
      </c>
      <c r="C22" t="s">
        <v>23</v>
      </c>
      <c r="D22" t="s">
        <v>14</v>
      </c>
      <c r="E22" t="s">
        <v>11</v>
      </c>
      <c r="F22" t="s">
        <v>12</v>
      </c>
      <c r="G22" s="1">
        <v>46203.532407407409</v>
      </c>
      <c r="H22" t="s">
        <v>42</v>
      </c>
      <c r="I22">
        <v>12</v>
      </c>
    </row>
    <row r="23" spans="1:9" x14ac:dyDescent="0.2">
      <c r="A23">
        <v>22</v>
      </c>
      <c r="B23">
        <v>6</v>
      </c>
      <c r="C23" t="s">
        <v>23</v>
      </c>
      <c r="D23" t="s">
        <v>16</v>
      </c>
      <c r="E23" t="s">
        <v>11</v>
      </c>
      <c r="F23" t="s">
        <v>12</v>
      </c>
      <c r="G23" s="1">
        <v>46259.532407407409</v>
      </c>
      <c r="H23" t="s">
        <v>43</v>
      </c>
      <c r="I23">
        <v>56</v>
      </c>
    </row>
    <row r="24" spans="1:9" x14ac:dyDescent="0.2">
      <c r="A24">
        <v>23</v>
      </c>
      <c r="B24">
        <v>6</v>
      </c>
      <c r="C24" t="s">
        <v>23</v>
      </c>
      <c r="D24" t="s">
        <v>18</v>
      </c>
      <c r="E24" t="s">
        <v>19</v>
      </c>
      <c r="F24" t="s">
        <v>12</v>
      </c>
      <c r="G24" s="1">
        <v>46272.532407407409</v>
      </c>
      <c r="H24" t="s">
        <v>44</v>
      </c>
      <c r="I24">
        <v>13</v>
      </c>
    </row>
    <row r="25" spans="1:9" x14ac:dyDescent="0.2">
      <c r="A25">
        <v>24</v>
      </c>
      <c r="B25">
        <v>6</v>
      </c>
      <c r="C25" t="s">
        <v>23</v>
      </c>
      <c r="D25" t="s">
        <v>21</v>
      </c>
      <c r="E25" t="s">
        <v>19</v>
      </c>
      <c r="F25" t="s">
        <v>12</v>
      </c>
      <c r="G25" s="1">
        <v>46295.532407407409</v>
      </c>
      <c r="H25" t="s">
        <v>45</v>
      </c>
      <c r="I25">
        <v>23</v>
      </c>
    </row>
    <row r="26" spans="1:9" x14ac:dyDescent="0.2">
      <c r="A26">
        <v>25</v>
      </c>
      <c r="B26">
        <v>7</v>
      </c>
      <c r="C26" t="s">
        <v>9</v>
      </c>
      <c r="D26" t="s">
        <v>10</v>
      </c>
      <c r="E26" t="s">
        <v>11</v>
      </c>
      <c r="F26" t="s">
        <v>32</v>
      </c>
      <c r="G26" s="1">
        <v>46183.531527777777</v>
      </c>
      <c r="H26" t="s">
        <v>46</v>
      </c>
    </row>
    <row r="27" spans="1:9" x14ac:dyDescent="0.2">
      <c r="A27">
        <v>26</v>
      </c>
      <c r="B27">
        <v>8</v>
      </c>
      <c r="C27" t="s">
        <v>47</v>
      </c>
      <c r="D27" t="s">
        <v>10</v>
      </c>
      <c r="E27" t="s">
        <v>11</v>
      </c>
      <c r="F27" t="s">
        <v>12</v>
      </c>
      <c r="G27" s="1">
        <v>46192.531550925924</v>
      </c>
      <c r="H27" t="s">
        <v>48</v>
      </c>
    </row>
    <row r="28" spans="1:9" x14ac:dyDescent="0.2">
      <c r="A28">
        <v>27</v>
      </c>
      <c r="B28">
        <v>9</v>
      </c>
      <c r="C28" t="s">
        <v>9</v>
      </c>
      <c r="D28" t="s">
        <v>10</v>
      </c>
      <c r="E28" t="s">
        <v>11</v>
      </c>
      <c r="F28" t="s">
        <v>12</v>
      </c>
      <c r="G28" s="1">
        <v>46192.531388888892</v>
      </c>
      <c r="H28" t="s">
        <v>49</v>
      </c>
    </row>
    <row r="29" spans="1:9" x14ac:dyDescent="0.2">
      <c r="A29">
        <v>28</v>
      </c>
      <c r="B29">
        <v>9</v>
      </c>
      <c r="C29" t="s">
        <v>9</v>
      </c>
      <c r="D29" t="s">
        <v>14</v>
      </c>
      <c r="E29" t="s">
        <v>11</v>
      </c>
      <c r="F29" t="s">
        <v>12</v>
      </c>
      <c r="G29" s="1">
        <v>46200.531388888892</v>
      </c>
      <c r="H29" t="s">
        <v>50</v>
      </c>
      <c r="I29">
        <v>8</v>
      </c>
    </row>
    <row r="30" spans="1:9" x14ac:dyDescent="0.2">
      <c r="A30">
        <v>29</v>
      </c>
      <c r="B30">
        <v>9</v>
      </c>
      <c r="C30" t="s">
        <v>9</v>
      </c>
      <c r="D30" t="s">
        <v>16</v>
      </c>
      <c r="E30" t="s">
        <v>11</v>
      </c>
      <c r="F30" t="s">
        <v>12</v>
      </c>
      <c r="G30" s="1">
        <v>46260.531388888892</v>
      </c>
      <c r="H30" t="s">
        <v>51</v>
      </c>
      <c r="I30">
        <v>60</v>
      </c>
    </row>
    <row r="31" spans="1:9" x14ac:dyDescent="0.2">
      <c r="A31">
        <v>30</v>
      </c>
      <c r="B31">
        <v>9</v>
      </c>
      <c r="C31" t="s">
        <v>9</v>
      </c>
      <c r="D31" t="s">
        <v>18</v>
      </c>
      <c r="E31" t="s">
        <v>38</v>
      </c>
      <c r="F31" t="s">
        <v>12</v>
      </c>
      <c r="G31" s="1">
        <v>46285.531388888892</v>
      </c>
      <c r="H31" t="s">
        <v>52</v>
      </c>
      <c r="I31">
        <v>25</v>
      </c>
    </row>
    <row r="32" spans="1:9" x14ac:dyDescent="0.2">
      <c r="A32">
        <v>31</v>
      </c>
      <c r="B32">
        <v>9</v>
      </c>
      <c r="C32" t="s">
        <v>9</v>
      </c>
      <c r="D32" t="s">
        <v>21</v>
      </c>
      <c r="E32" t="s">
        <v>19</v>
      </c>
      <c r="F32" t="s">
        <v>12</v>
      </c>
      <c r="G32" s="1">
        <v>46302.531388888892</v>
      </c>
      <c r="H32" t="s">
        <v>53</v>
      </c>
      <c r="I32">
        <v>17</v>
      </c>
    </row>
    <row r="33" spans="1:9" x14ac:dyDescent="0.2">
      <c r="A33">
        <v>32</v>
      </c>
      <c r="B33">
        <v>10</v>
      </c>
      <c r="C33" t="s">
        <v>47</v>
      </c>
      <c r="D33" t="s">
        <v>10</v>
      </c>
      <c r="E33" t="s">
        <v>11</v>
      </c>
      <c r="F33" t="s">
        <v>12</v>
      </c>
      <c r="G33" s="1">
        <v>46187.531342592592</v>
      </c>
      <c r="H33" t="s">
        <v>54</v>
      </c>
    </row>
    <row r="34" spans="1:9" x14ac:dyDescent="0.2">
      <c r="A34">
        <v>33</v>
      </c>
      <c r="B34">
        <v>10</v>
      </c>
      <c r="C34" t="s">
        <v>47</v>
      </c>
      <c r="D34" t="s">
        <v>14</v>
      </c>
      <c r="E34" t="s">
        <v>11</v>
      </c>
      <c r="F34" t="s">
        <v>12</v>
      </c>
      <c r="G34" s="1">
        <v>46209.531342592592</v>
      </c>
      <c r="H34" t="s">
        <v>55</v>
      </c>
      <c r="I34">
        <v>22</v>
      </c>
    </row>
    <row r="35" spans="1:9" x14ac:dyDescent="0.2">
      <c r="A35">
        <v>34</v>
      </c>
      <c r="B35">
        <v>10</v>
      </c>
      <c r="C35" t="s">
        <v>47</v>
      </c>
      <c r="D35" t="s">
        <v>16</v>
      </c>
      <c r="E35" t="s">
        <v>11</v>
      </c>
      <c r="F35" t="s">
        <v>12</v>
      </c>
      <c r="G35" s="1">
        <v>46259.531342592592</v>
      </c>
      <c r="H35" t="s">
        <v>56</v>
      </c>
      <c r="I35">
        <v>50</v>
      </c>
    </row>
    <row r="36" spans="1:9" x14ac:dyDescent="0.2">
      <c r="A36">
        <v>35</v>
      </c>
      <c r="B36">
        <v>10</v>
      </c>
      <c r="C36" t="s">
        <v>47</v>
      </c>
      <c r="D36" t="s">
        <v>18</v>
      </c>
      <c r="E36" t="s">
        <v>19</v>
      </c>
      <c r="F36" t="s">
        <v>12</v>
      </c>
      <c r="G36" s="1">
        <v>46267.531342592592</v>
      </c>
      <c r="H36" t="s">
        <v>57</v>
      </c>
      <c r="I36">
        <v>8</v>
      </c>
    </row>
    <row r="37" spans="1:9" x14ac:dyDescent="0.2">
      <c r="A37">
        <v>36</v>
      </c>
      <c r="B37">
        <v>10</v>
      </c>
      <c r="C37" t="s">
        <v>47</v>
      </c>
      <c r="D37" t="s">
        <v>21</v>
      </c>
      <c r="E37" t="s">
        <v>19</v>
      </c>
      <c r="F37" t="s">
        <v>12</v>
      </c>
      <c r="G37" s="1">
        <v>46279.531342592592</v>
      </c>
      <c r="H37" t="s">
        <v>58</v>
      </c>
      <c r="I37">
        <v>12</v>
      </c>
    </row>
    <row r="38" spans="1:9" x14ac:dyDescent="0.2">
      <c r="A38">
        <v>37</v>
      </c>
      <c r="B38">
        <v>11</v>
      </c>
      <c r="C38" t="s">
        <v>23</v>
      </c>
      <c r="D38" t="s">
        <v>10</v>
      </c>
      <c r="E38" t="s">
        <v>11</v>
      </c>
      <c r="F38" t="s">
        <v>59</v>
      </c>
      <c r="G38" s="1">
        <v>46175.533009259263</v>
      </c>
      <c r="H38" t="s">
        <v>60</v>
      </c>
    </row>
    <row r="39" spans="1:9" x14ac:dyDescent="0.2">
      <c r="A39">
        <v>38</v>
      </c>
      <c r="B39">
        <v>11</v>
      </c>
      <c r="C39" t="s">
        <v>23</v>
      </c>
      <c r="D39" t="s">
        <v>14</v>
      </c>
      <c r="E39" t="s">
        <v>11</v>
      </c>
      <c r="F39" t="s">
        <v>59</v>
      </c>
      <c r="G39" s="1">
        <v>46178.533009259263</v>
      </c>
      <c r="H39" t="s">
        <v>61</v>
      </c>
      <c r="I39">
        <v>3</v>
      </c>
    </row>
    <row r="40" spans="1:9" x14ac:dyDescent="0.2">
      <c r="A40">
        <v>39</v>
      </c>
      <c r="B40">
        <v>11</v>
      </c>
      <c r="C40" t="s">
        <v>23</v>
      </c>
      <c r="D40" t="s">
        <v>16</v>
      </c>
      <c r="E40" t="s">
        <v>11</v>
      </c>
      <c r="F40" t="s">
        <v>59</v>
      </c>
      <c r="G40" s="1">
        <v>46186.533009259263</v>
      </c>
      <c r="H40" t="s">
        <v>62</v>
      </c>
      <c r="I40">
        <v>8</v>
      </c>
    </row>
    <row r="41" spans="1:9" x14ac:dyDescent="0.2">
      <c r="A41">
        <v>40</v>
      </c>
      <c r="B41">
        <v>11</v>
      </c>
      <c r="C41" t="s">
        <v>23</v>
      </c>
      <c r="D41" t="s">
        <v>18</v>
      </c>
      <c r="E41" t="s">
        <v>19</v>
      </c>
      <c r="F41" t="s">
        <v>59</v>
      </c>
      <c r="G41" s="1">
        <v>46189.533009259263</v>
      </c>
      <c r="H41" t="s">
        <v>63</v>
      </c>
      <c r="I41">
        <v>3</v>
      </c>
    </row>
    <row r="42" spans="1:9" x14ac:dyDescent="0.2">
      <c r="A42">
        <v>41</v>
      </c>
      <c r="B42">
        <v>12</v>
      </c>
      <c r="C42" t="s">
        <v>9</v>
      </c>
      <c r="D42" t="s">
        <v>10</v>
      </c>
      <c r="E42" t="s">
        <v>11</v>
      </c>
      <c r="F42" t="s">
        <v>12</v>
      </c>
      <c r="G42" s="1">
        <v>46195.532824074071</v>
      </c>
      <c r="H42" t="s">
        <v>64</v>
      </c>
    </row>
    <row r="43" spans="1:9" x14ac:dyDescent="0.2">
      <c r="A43">
        <v>42</v>
      </c>
      <c r="B43">
        <v>12</v>
      </c>
      <c r="C43" t="s">
        <v>9</v>
      </c>
      <c r="D43" t="s">
        <v>14</v>
      </c>
      <c r="E43" t="s">
        <v>11</v>
      </c>
      <c r="F43" t="s">
        <v>12</v>
      </c>
      <c r="G43" s="1">
        <v>46224.532824074071</v>
      </c>
      <c r="H43" t="s">
        <v>65</v>
      </c>
      <c r="I43">
        <v>29</v>
      </c>
    </row>
    <row r="44" spans="1:9" x14ac:dyDescent="0.2">
      <c r="A44">
        <v>43</v>
      </c>
      <c r="B44">
        <v>12</v>
      </c>
      <c r="C44" t="s">
        <v>9</v>
      </c>
      <c r="D44" t="s">
        <v>16</v>
      </c>
      <c r="E44" t="s">
        <v>11</v>
      </c>
      <c r="F44" t="s">
        <v>12</v>
      </c>
      <c r="G44" s="1">
        <v>46256.532824074071</v>
      </c>
      <c r="H44" t="s">
        <v>66</v>
      </c>
      <c r="I44">
        <v>32</v>
      </c>
    </row>
    <row r="45" spans="1:9" x14ac:dyDescent="0.2">
      <c r="A45">
        <v>44</v>
      </c>
      <c r="B45">
        <v>12</v>
      </c>
      <c r="C45" t="s">
        <v>9</v>
      </c>
      <c r="D45" t="s">
        <v>18</v>
      </c>
      <c r="E45" t="s">
        <v>38</v>
      </c>
      <c r="F45" t="s">
        <v>12</v>
      </c>
      <c r="G45" s="1">
        <v>46267.532824074071</v>
      </c>
      <c r="H45" t="s">
        <v>67</v>
      </c>
      <c r="I45">
        <v>11</v>
      </c>
    </row>
    <row r="46" spans="1:9" x14ac:dyDescent="0.2">
      <c r="A46">
        <v>45</v>
      </c>
      <c r="B46">
        <v>12</v>
      </c>
      <c r="C46" t="s">
        <v>9</v>
      </c>
      <c r="D46" t="s">
        <v>21</v>
      </c>
      <c r="E46" t="s">
        <v>19</v>
      </c>
      <c r="F46" t="s">
        <v>12</v>
      </c>
      <c r="G46" s="1">
        <v>46288.532824074071</v>
      </c>
      <c r="H46" t="s">
        <v>68</v>
      </c>
      <c r="I46">
        <v>21</v>
      </c>
    </row>
    <row r="47" spans="1:9" x14ac:dyDescent="0.2">
      <c r="A47">
        <v>46</v>
      </c>
      <c r="B47">
        <v>13</v>
      </c>
      <c r="C47" t="s">
        <v>9</v>
      </c>
      <c r="D47" t="s">
        <v>10</v>
      </c>
      <c r="E47" t="s">
        <v>11</v>
      </c>
      <c r="F47" t="s">
        <v>12</v>
      </c>
      <c r="G47" s="1">
        <v>46194.532893518517</v>
      </c>
      <c r="H47" t="s">
        <v>69</v>
      </c>
    </row>
    <row r="48" spans="1:9" x14ac:dyDescent="0.2">
      <c r="A48">
        <v>47</v>
      </c>
      <c r="B48">
        <v>13</v>
      </c>
      <c r="C48" t="s">
        <v>9</v>
      </c>
      <c r="D48" t="s">
        <v>14</v>
      </c>
      <c r="E48" t="s">
        <v>11</v>
      </c>
      <c r="F48" t="s">
        <v>12</v>
      </c>
      <c r="G48" s="1">
        <v>46212.532893518517</v>
      </c>
      <c r="H48" t="s">
        <v>70</v>
      </c>
      <c r="I48">
        <v>18</v>
      </c>
    </row>
    <row r="49" spans="1:9" x14ac:dyDescent="0.2">
      <c r="A49">
        <v>48</v>
      </c>
      <c r="B49">
        <v>13</v>
      </c>
      <c r="C49" t="s">
        <v>9</v>
      </c>
      <c r="D49" t="s">
        <v>16</v>
      </c>
      <c r="E49" t="s">
        <v>11</v>
      </c>
      <c r="F49" t="s">
        <v>12</v>
      </c>
      <c r="G49" s="1">
        <v>46234.532893518517</v>
      </c>
      <c r="H49" t="s">
        <v>71</v>
      </c>
      <c r="I49">
        <v>22</v>
      </c>
    </row>
    <row r="50" spans="1:9" x14ac:dyDescent="0.2">
      <c r="A50">
        <v>49</v>
      </c>
      <c r="B50">
        <v>13</v>
      </c>
      <c r="C50" t="s">
        <v>9</v>
      </c>
      <c r="D50" t="s">
        <v>18</v>
      </c>
      <c r="E50" t="s">
        <v>19</v>
      </c>
      <c r="F50" t="s">
        <v>12</v>
      </c>
      <c r="G50" s="1">
        <v>46257.532893518517</v>
      </c>
      <c r="H50" t="s">
        <v>72</v>
      </c>
      <c r="I50">
        <v>23</v>
      </c>
    </row>
    <row r="51" spans="1:9" x14ac:dyDescent="0.2">
      <c r="A51">
        <v>50</v>
      </c>
      <c r="B51">
        <v>13</v>
      </c>
      <c r="C51" t="s">
        <v>9</v>
      </c>
      <c r="D51" t="s">
        <v>21</v>
      </c>
      <c r="E51" t="s">
        <v>19</v>
      </c>
      <c r="F51" t="s">
        <v>12</v>
      </c>
      <c r="G51" s="1">
        <v>46281.532893518517</v>
      </c>
      <c r="H51" t="s">
        <v>73</v>
      </c>
      <c r="I51">
        <v>24</v>
      </c>
    </row>
    <row r="52" spans="1:9" x14ac:dyDescent="0.2">
      <c r="A52">
        <v>51</v>
      </c>
      <c r="B52">
        <v>14</v>
      </c>
      <c r="C52" t="s">
        <v>27</v>
      </c>
      <c r="D52" t="s">
        <v>10</v>
      </c>
      <c r="E52" t="s">
        <v>11</v>
      </c>
      <c r="F52" t="s">
        <v>12</v>
      </c>
      <c r="G52" s="1">
        <v>46196.531053240738</v>
      </c>
      <c r="H52" t="s">
        <v>74</v>
      </c>
    </row>
    <row r="53" spans="1:9" x14ac:dyDescent="0.2">
      <c r="A53">
        <v>52</v>
      </c>
      <c r="B53">
        <v>14</v>
      </c>
      <c r="C53" t="s">
        <v>27</v>
      </c>
      <c r="D53" t="s">
        <v>14</v>
      </c>
      <c r="E53" t="s">
        <v>11</v>
      </c>
      <c r="F53" t="s">
        <v>12</v>
      </c>
      <c r="G53" s="1">
        <v>46222.531053240738</v>
      </c>
      <c r="H53" t="s">
        <v>75</v>
      </c>
      <c r="I53">
        <v>26</v>
      </c>
    </row>
    <row r="54" spans="1:9" x14ac:dyDescent="0.2">
      <c r="A54">
        <v>53</v>
      </c>
      <c r="B54">
        <v>14</v>
      </c>
      <c r="C54" t="s">
        <v>27</v>
      </c>
      <c r="D54" t="s">
        <v>16</v>
      </c>
      <c r="E54" t="s">
        <v>11</v>
      </c>
      <c r="F54" t="s">
        <v>12</v>
      </c>
      <c r="G54" s="1">
        <v>46260.531053240738</v>
      </c>
      <c r="H54" t="s">
        <v>76</v>
      </c>
      <c r="I54">
        <v>38</v>
      </c>
    </row>
    <row r="55" spans="1:9" x14ac:dyDescent="0.2">
      <c r="A55">
        <v>54</v>
      </c>
      <c r="B55">
        <v>14</v>
      </c>
      <c r="C55" t="s">
        <v>27</v>
      </c>
      <c r="D55" t="s">
        <v>18</v>
      </c>
      <c r="E55" t="s">
        <v>19</v>
      </c>
      <c r="F55" t="s">
        <v>12</v>
      </c>
      <c r="G55" s="1">
        <v>46276.531053240738</v>
      </c>
      <c r="H55" t="s">
        <v>77</v>
      </c>
      <c r="I55">
        <v>16</v>
      </c>
    </row>
    <row r="56" spans="1:9" x14ac:dyDescent="0.2">
      <c r="A56">
        <v>55</v>
      </c>
      <c r="B56">
        <v>14</v>
      </c>
      <c r="C56" t="s">
        <v>27</v>
      </c>
      <c r="D56" t="s">
        <v>21</v>
      </c>
      <c r="E56" t="s">
        <v>19</v>
      </c>
      <c r="F56" t="s">
        <v>12</v>
      </c>
      <c r="G56" s="1">
        <v>46286.531053240738</v>
      </c>
      <c r="H56" t="s">
        <v>78</v>
      </c>
      <c r="I56">
        <v>10</v>
      </c>
    </row>
    <row r="57" spans="1:9" x14ac:dyDescent="0.2">
      <c r="A57">
        <v>56</v>
      </c>
      <c r="B57">
        <v>15</v>
      </c>
      <c r="C57" t="s">
        <v>23</v>
      </c>
      <c r="D57" t="s">
        <v>10</v>
      </c>
      <c r="E57" t="s">
        <v>11</v>
      </c>
      <c r="F57" t="s">
        <v>59</v>
      </c>
      <c r="G57" s="1">
        <v>46173.532442129632</v>
      </c>
      <c r="H57" t="s">
        <v>79</v>
      </c>
    </row>
    <row r="58" spans="1:9" x14ac:dyDescent="0.2">
      <c r="A58">
        <v>57</v>
      </c>
      <c r="B58">
        <v>16</v>
      </c>
      <c r="C58" t="s">
        <v>9</v>
      </c>
      <c r="D58" t="s">
        <v>10</v>
      </c>
      <c r="E58" t="s">
        <v>11</v>
      </c>
      <c r="F58" t="s">
        <v>59</v>
      </c>
      <c r="G58" s="1">
        <v>46172.5315162037</v>
      </c>
      <c r="H58" t="s">
        <v>80</v>
      </c>
    </row>
    <row r="59" spans="1:9" x14ac:dyDescent="0.2">
      <c r="A59">
        <v>58</v>
      </c>
      <c r="B59">
        <v>16</v>
      </c>
      <c r="C59" t="s">
        <v>9</v>
      </c>
      <c r="D59" t="s">
        <v>14</v>
      </c>
      <c r="E59" t="s">
        <v>11</v>
      </c>
      <c r="F59" t="s">
        <v>59</v>
      </c>
      <c r="G59" s="1">
        <v>46175.5315162037</v>
      </c>
      <c r="H59" t="s">
        <v>81</v>
      </c>
      <c r="I59">
        <v>3</v>
      </c>
    </row>
    <row r="60" spans="1:9" x14ac:dyDescent="0.2">
      <c r="A60">
        <v>59</v>
      </c>
      <c r="B60">
        <v>16</v>
      </c>
      <c r="C60" t="s">
        <v>9</v>
      </c>
      <c r="D60" t="s">
        <v>16</v>
      </c>
      <c r="E60" t="s">
        <v>11</v>
      </c>
      <c r="F60" t="s">
        <v>59</v>
      </c>
      <c r="G60" s="1">
        <v>46185.5315162037</v>
      </c>
      <c r="H60" t="s">
        <v>82</v>
      </c>
      <c r="I60">
        <v>10</v>
      </c>
    </row>
    <row r="61" spans="1:9" x14ac:dyDescent="0.2">
      <c r="A61">
        <v>60</v>
      </c>
      <c r="B61">
        <v>16</v>
      </c>
      <c r="C61" t="s">
        <v>9</v>
      </c>
      <c r="D61" t="s">
        <v>18</v>
      </c>
      <c r="E61" t="s">
        <v>19</v>
      </c>
      <c r="F61" t="s">
        <v>59</v>
      </c>
      <c r="G61" s="1">
        <v>46188.5315162037</v>
      </c>
      <c r="H61" t="s">
        <v>83</v>
      </c>
      <c r="I61">
        <v>3</v>
      </c>
    </row>
    <row r="62" spans="1:9" x14ac:dyDescent="0.2">
      <c r="A62">
        <v>61</v>
      </c>
      <c r="B62">
        <v>17</v>
      </c>
      <c r="C62" t="s">
        <v>47</v>
      </c>
      <c r="D62" t="s">
        <v>10</v>
      </c>
      <c r="E62" t="s">
        <v>11</v>
      </c>
      <c r="F62" t="s">
        <v>12</v>
      </c>
      <c r="G62" s="1">
        <v>46185.531041666669</v>
      </c>
      <c r="H62" t="s">
        <v>84</v>
      </c>
    </row>
    <row r="63" spans="1:9" x14ac:dyDescent="0.2">
      <c r="A63">
        <v>62</v>
      </c>
      <c r="B63">
        <v>17</v>
      </c>
      <c r="C63" t="s">
        <v>47</v>
      </c>
      <c r="D63" t="s">
        <v>14</v>
      </c>
      <c r="E63" t="s">
        <v>11</v>
      </c>
      <c r="F63" t="s">
        <v>12</v>
      </c>
      <c r="G63" s="1">
        <v>46190.531041666669</v>
      </c>
      <c r="H63" t="s">
        <v>85</v>
      </c>
      <c r="I63">
        <v>5</v>
      </c>
    </row>
    <row r="64" spans="1:9" x14ac:dyDescent="0.2">
      <c r="A64">
        <v>63</v>
      </c>
      <c r="B64">
        <v>17</v>
      </c>
      <c r="C64" t="s">
        <v>47</v>
      </c>
      <c r="D64" t="s">
        <v>16</v>
      </c>
      <c r="E64" t="s">
        <v>11</v>
      </c>
      <c r="F64" t="s">
        <v>12</v>
      </c>
      <c r="G64" s="1">
        <v>46234.531041666669</v>
      </c>
      <c r="H64" t="s">
        <v>86</v>
      </c>
      <c r="I64">
        <v>44</v>
      </c>
    </row>
    <row r="65" spans="1:9" x14ac:dyDescent="0.2">
      <c r="A65">
        <v>64</v>
      </c>
      <c r="B65">
        <v>17</v>
      </c>
      <c r="C65" t="s">
        <v>47</v>
      </c>
      <c r="D65" t="s">
        <v>18</v>
      </c>
      <c r="E65" t="s">
        <v>19</v>
      </c>
      <c r="F65" t="s">
        <v>12</v>
      </c>
      <c r="G65" s="1">
        <v>46244.531041666669</v>
      </c>
      <c r="H65" t="s">
        <v>87</v>
      </c>
      <c r="I65">
        <v>10</v>
      </c>
    </row>
    <row r="66" spans="1:9" x14ac:dyDescent="0.2">
      <c r="A66">
        <v>65</v>
      </c>
      <c r="B66">
        <v>17</v>
      </c>
      <c r="C66" t="s">
        <v>47</v>
      </c>
      <c r="D66" t="s">
        <v>21</v>
      </c>
      <c r="E66" t="s">
        <v>19</v>
      </c>
      <c r="F66" t="s">
        <v>12</v>
      </c>
      <c r="G66" s="1">
        <v>46273.531041666669</v>
      </c>
      <c r="H66" t="s">
        <v>88</v>
      </c>
      <c r="I66">
        <v>29</v>
      </c>
    </row>
    <row r="67" spans="1:9" x14ac:dyDescent="0.2">
      <c r="A67">
        <v>66</v>
      </c>
      <c r="B67">
        <v>18</v>
      </c>
      <c r="C67" t="s">
        <v>23</v>
      </c>
      <c r="D67" t="s">
        <v>10</v>
      </c>
      <c r="E67" t="s">
        <v>11</v>
      </c>
      <c r="F67" t="s">
        <v>12</v>
      </c>
      <c r="G67" s="1">
        <v>46187.530474537038</v>
      </c>
      <c r="H67" t="s">
        <v>89</v>
      </c>
    </row>
    <row r="68" spans="1:9" x14ac:dyDescent="0.2">
      <c r="A68">
        <v>67</v>
      </c>
      <c r="B68">
        <v>18</v>
      </c>
      <c r="C68" t="s">
        <v>23</v>
      </c>
      <c r="D68" t="s">
        <v>14</v>
      </c>
      <c r="E68" t="s">
        <v>11</v>
      </c>
      <c r="F68" t="s">
        <v>12</v>
      </c>
      <c r="G68" s="1">
        <v>46194.530474537038</v>
      </c>
      <c r="H68" t="s">
        <v>90</v>
      </c>
      <c r="I68">
        <v>7</v>
      </c>
    </row>
    <row r="69" spans="1:9" x14ac:dyDescent="0.2">
      <c r="A69">
        <v>68</v>
      </c>
      <c r="B69">
        <v>18</v>
      </c>
      <c r="C69" t="s">
        <v>23</v>
      </c>
      <c r="D69" t="s">
        <v>16</v>
      </c>
      <c r="E69" t="s">
        <v>11</v>
      </c>
      <c r="F69" t="s">
        <v>12</v>
      </c>
      <c r="G69" s="1">
        <v>46218.530474537038</v>
      </c>
      <c r="H69" t="s">
        <v>91</v>
      </c>
      <c r="I69">
        <v>24</v>
      </c>
    </row>
    <row r="70" spans="1:9" x14ac:dyDescent="0.2">
      <c r="A70">
        <v>69</v>
      </c>
      <c r="B70">
        <v>18</v>
      </c>
      <c r="C70" t="s">
        <v>23</v>
      </c>
      <c r="D70" t="s">
        <v>18</v>
      </c>
      <c r="E70" t="s">
        <v>19</v>
      </c>
      <c r="F70" t="s">
        <v>12</v>
      </c>
      <c r="G70" s="1">
        <v>46232.530474537038</v>
      </c>
      <c r="H70" t="s">
        <v>92</v>
      </c>
      <c r="I70">
        <v>14</v>
      </c>
    </row>
    <row r="71" spans="1:9" x14ac:dyDescent="0.2">
      <c r="A71">
        <v>70</v>
      </c>
      <c r="B71">
        <v>19</v>
      </c>
      <c r="C71" t="s">
        <v>9</v>
      </c>
      <c r="D71" t="s">
        <v>10</v>
      </c>
      <c r="E71" t="s">
        <v>11</v>
      </c>
      <c r="F71" t="s">
        <v>12</v>
      </c>
      <c r="G71" s="1">
        <v>46197.530115740738</v>
      </c>
      <c r="H71" t="s">
        <v>93</v>
      </c>
    </row>
    <row r="72" spans="1:9" x14ac:dyDescent="0.2">
      <c r="A72">
        <v>71</v>
      </c>
      <c r="B72">
        <v>19</v>
      </c>
      <c r="C72" t="s">
        <v>9</v>
      </c>
      <c r="D72" t="s">
        <v>14</v>
      </c>
      <c r="E72" t="s">
        <v>11</v>
      </c>
      <c r="F72" t="s">
        <v>12</v>
      </c>
      <c r="G72" s="1">
        <v>46219.530115740738</v>
      </c>
      <c r="H72" t="s">
        <v>94</v>
      </c>
      <c r="I72">
        <v>22</v>
      </c>
    </row>
    <row r="73" spans="1:9" x14ac:dyDescent="0.2">
      <c r="A73">
        <v>72</v>
      </c>
      <c r="B73">
        <v>19</v>
      </c>
      <c r="C73" t="s">
        <v>9</v>
      </c>
      <c r="D73" t="s">
        <v>16</v>
      </c>
      <c r="E73" t="s">
        <v>11</v>
      </c>
      <c r="F73" t="s">
        <v>12</v>
      </c>
      <c r="G73" s="1">
        <v>46263.530115740738</v>
      </c>
      <c r="H73" t="s">
        <v>95</v>
      </c>
      <c r="I73">
        <v>44</v>
      </c>
    </row>
    <row r="74" spans="1:9" x14ac:dyDescent="0.2">
      <c r="A74">
        <v>73</v>
      </c>
      <c r="B74">
        <v>19</v>
      </c>
      <c r="C74" t="s">
        <v>9</v>
      </c>
      <c r="D74" t="s">
        <v>18</v>
      </c>
      <c r="E74" t="s">
        <v>38</v>
      </c>
      <c r="F74" t="s">
        <v>12</v>
      </c>
      <c r="G74" s="1">
        <v>46286.530115740738</v>
      </c>
      <c r="H74" t="s">
        <v>96</v>
      </c>
      <c r="I74">
        <v>23</v>
      </c>
    </row>
    <row r="75" spans="1:9" x14ac:dyDescent="0.2">
      <c r="A75">
        <v>74</v>
      </c>
      <c r="B75">
        <v>19</v>
      </c>
      <c r="C75" t="s">
        <v>9</v>
      </c>
      <c r="D75" t="s">
        <v>21</v>
      </c>
      <c r="E75" t="s">
        <v>19</v>
      </c>
      <c r="F75" t="s">
        <v>12</v>
      </c>
      <c r="G75" s="1">
        <v>46294.530115740738</v>
      </c>
      <c r="H75" t="s">
        <v>97</v>
      </c>
      <c r="I75">
        <v>8</v>
      </c>
    </row>
    <row r="76" spans="1:9" x14ac:dyDescent="0.2">
      <c r="A76">
        <v>75</v>
      </c>
      <c r="B76">
        <v>20</v>
      </c>
      <c r="C76" t="s">
        <v>9</v>
      </c>
      <c r="D76" t="s">
        <v>10</v>
      </c>
      <c r="E76" t="s">
        <v>11</v>
      </c>
      <c r="F76" t="s">
        <v>12</v>
      </c>
      <c r="G76" s="1">
        <v>46195.529618055552</v>
      </c>
      <c r="H76" t="s">
        <v>98</v>
      </c>
    </row>
    <row r="77" spans="1:9" x14ac:dyDescent="0.2">
      <c r="A77">
        <v>76</v>
      </c>
      <c r="B77">
        <v>20</v>
      </c>
      <c r="C77" t="s">
        <v>9</v>
      </c>
      <c r="D77" t="s">
        <v>14</v>
      </c>
      <c r="E77" t="s">
        <v>11</v>
      </c>
      <c r="F77" t="s">
        <v>12</v>
      </c>
      <c r="G77" s="1">
        <v>46214.529618055552</v>
      </c>
      <c r="H77" t="s">
        <v>99</v>
      </c>
      <c r="I77">
        <v>19</v>
      </c>
    </row>
    <row r="78" spans="1:9" x14ac:dyDescent="0.2">
      <c r="A78">
        <v>77</v>
      </c>
      <c r="B78">
        <v>20</v>
      </c>
      <c r="C78" t="s">
        <v>9</v>
      </c>
      <c r="D78" t="s">
        <v>16</v>
      </c>
      <c r="E78" t="s">
        <v>11</v>
      </c>
      <c r="F78" t="s">
        <v>12</v>
      </c>
      <c r="G78" s="1">
        <v>46272.529618055552</v>
      </c>
      <c r="H78" t="s">
        <v>100</v>
      </c>
      <c r="I78">
        <v>58</v>
      </c>
    </row>
    <row r="79" spans="1:9" x14ac:dyDescent="0.2">
      <c r="A79">
        <v>78</v>
      </c>
      <c r="B79">
        <v>20</v>
      </c>
      <c r="C79" t="s">
        <v>9</v>
      </c>
      <c r="D79" t="s">
        <v>18</v>
      </c>
      <c r="E79" t="s">
        <v>19</v>
      </c>
      <c r="F79" t="s">
        <v>12</v>
      </c>
      <c r="G79" s="1">
        <v>46300.529618055552</v>
      </c>
      <c r="H79" t="s">
        <v>101</v>
      </c>
      <c r="I79">
        <v>28</v>
      </c>
    </row>
    <row r="80" spans="1:9" x14ac:dyDescent="0.2">
      <c r="A80">
        <v>79</v>
      </c>
      <c r="B80">
        <v>20</v>
      </c>
      <c r="C80" t="s">
        <v>9</v>
      </c>
      <c r="D80" t="s">
        <v>21</v>
      </c>
      <c r="E80" t="s">
        <v>19</v>
      </c>
      <c r="F80" t="s">
        <v>12</v>
      </c>
      <c r="G80" s="1">
        <v>46323.529618055552</v>
      </c>
      <c r="H80" t="s">
        <v>102</v>
      </c>
      <c r="I80">
        <v>23</v>
      </c>
    </row>
    <row r="81" spans="1:9" x14ac:dyDescent="0.2">
      <c r="A81">
        <v>80</v>
      </c>
      <c r="B81">
        <v>21</v>
      </c>
      <c r="C81" t="s">
        <v>23</v>
      </c>
      <c r="D81" t="s">
        <v>10</v>
      </c>
      <c r="E81" t="s">
        <v>11</v>
      </c>
      <c r="F81" t="s">
        <v>12</v>
      </c>
      <c r="G81" s="1">
        <v>46175.5309837963</v>
      </c>
      <c r="H81" t="s">
        <v>103</v>
      </c>
    </row>
    <row r="82" spans="1:9" x14ac:dyDescent="0.2">
      <c r="A82">
        <v>81</v>
      </c>
      <c r="B82">
        <v>22</v>
      </c>
      <c r="C82" t="s">
        <v>23</v>
      </c>
      <c r="D82" t="s">
        <v>10</v>
      </c>
      <c r="E82" t="s">
        <v>11</v>
      </c>
      <c r="F82" t="s">
        <v>12</v>
      </c>
      <c r="G82" s="1">
        <v>46193.530300925922</v>
      </c>
      <c r="H82" t="s">
        <v>104</v>
      </c>
    </row>
    <row r="83" spans="1:9" x14ac:dyDescent="0.2">
      <c r="A83">
        <v>82</v>
      </c>
      <c r="B83">
        <v>22</v>
      </c>
      <c r="C83" t="s">
        <v>23</v>
      </c>
      <c r="D83" t="s">
        <v>14</v>
      </c>
      <c r="E83" t="s">
        <v>11</v>
      </c>
      <c r="F83" t="s">
        <v>12</v>
      </c>
      <c r="G83" s="1">
        <v>46203.530300925922</v>
      </c>
      <c r="H83" t="s">
        <v>105</v>
      </c>
      <c r="I83">
        <v>10</v>
      </c>
    </row>
    <row r="84" spans="1:9" x14ac:dyDescent="0.2">
      <c r="A84">
        <v>83</v>
      </c>
      <c r="B84">
        <v>22</v>
      </c>
      <c r="C84" t="s">
        <v>23</v>
      </c>
      <c r="D84" t="s">
        <v>16</v>
      </c>
      <c r="E84" t="s">
        <v>11</v>
      </c>
      <c r="F84" t="s">
        <v>12</v>
      </c>
      <c r="G84" s="1">
        <v>46215.530300925922</v>
      </c>
      <c r="H84" t="s">
        <v>106</v>
      </c>
      <c r="I84">
        <v>12</v>
      </c>
    </row>
    <row r="85" spans="1:9" x14ac:dyDescent="0.2">
      <c r="A85">
        <v>84</v>
      </c>
      <c r="B85">
        <v>22</v>
      </c>
      <c r="C85" t="s">
        <v>23</v>
      </c>
      <c r="D85" t="s">
        <v>18</v>
      </c>
      <c r="E85" t="s">
        <v>19</v>
      </c>
      <c r="F85" t="s">
        <v>12</v>
      </c>
      <c r="G85" s="1">
        <v>46232.530300925922</v>
      </c>
      <c r="H85" t="s">
        <v>107</v>
      </c>
      <c r="I85">
        <v>17</v>
      </c>
    </row>
    <row r="86" spans="1:9" x14ac:dyDescent="0.2">
      <c r="A86">
        <v>85</v>
      </c>
      <c r="B86">
        <v>22</v>
      </c>
      <c r="C86" t="s">
        <v>23</v>
      </c>
      <c r="D86" t="s">
        <v>21</v>
      </c>
      <c r="E86" t="s">
        <v>19</v>
      </c>
      <c r="F86" t="s">
        <v>12</v>
      </c>
      <c r="G86" s="1">
        <v>46237.530300925922</v>
      </c>
      <c r="H86" t="s">
        <v>108</v>
      </c>
      <c r="I86">
        <v>5</v>
      </c>
    </row>
    <row r="87" spans="1:9" x14ac:dyDescent="0.2">
      <c r="A87">
        <v>86</v>
      </c>
      <c r="B87">
        <v>23</v>
      </c>
      <c r="C87" t="s">
        <v>9</v>
      </c>
      <c r="D87" t="s">
        <v>10</v>
      </c>
      <c r="E87" t="s">
        <v>11</v>
      </c>
      <c r="F87" t="s">
        <v>32</v>
      </c>
      <c r="G87" s="1">
        <v>46176.529872685183</v>
      </c>
      <c r="H87" t="s">
        <v>109</v>
      </c>
    </row>
    <row r="88" spans="1:9" x14ac:dyDescent="0.2">
      <c r="A88">
        <v>87</v>
      </c>
      <c r="B88">
        <v>23</v>
      </c>
      <c r="C88" t="s">
        <v>9</v>
      </c>
      <c r="D88" t="s">
        <v>14</v>
      </c>
      <c r="E88" t="s">
        <v>11</v>
      </c>
      <c r="F88" t="s">
        <v>32</v>
      </c>
      <c r="G88" s="1">
        <v>46182.529872685183</v>
      </c>
      <c r="H88" t="s">
        <v>110</v>
      </c>
      <c r="I88">
        <v>6</v>
      </c>
    </row>
    <row r="89" spans="1:9" x14ac:dyDescent="0.2">
      <c r="A89">
        <v>88</v>
      </c>
      <c r="B89">
        <v>23</v>
      </c>
      <c r="C89" t="s">
        <v>9</v>
      </c>
      <c r="D89" t="s">
        <v>16</v>
      </c>
      <c r="E89" t="s">
        <v>11</v>
      </c>
      <c r="F89" t="s">
        <v>32</v>
      </c>
      <c r="G89" s="1">
        <v>46194.529872685183</v>
      </c>
      <c r="H89" t="s">
        <v>111</v>
      </c>
      <c r="I89">
        <v>12</v>
      </c>
    </row>
    <row r="90" spans="1:9" x14ac:dyDescent="0.2">
      <c r="A90">
        <v>89</v>
      </c>
      <c r="B90">
        <v>23</v>
      </c>
      <c r="C90" t="s">
        <v>9</v>
      </c>
      <c r="D90" t="s">
        <v>18</v>
      </c>
      <c r="E90" t="s">
        <v>19</v>
      </c>
      <c r="F90" t="s">
        <v>32</v>
      </c>
      <c r="G90" s="1">
        <v>46201.529872685183</v>
      </c>
      <c r="H90" t="s">
        <v>112</v>
      </c>
      <c r="I90">
        <v>7</v>
      </c>
    </row>
    <row r="91" spans="1:9" x14ac:dyDescent="0.2">
      <c r="A91">
        <v>90</v>
      </c>
      <c r="B91">
        <v>23</v>
      </c>
      <c r="C91" t="s">
        <v>9</v>
      </c>
      <c r="D91" t="s">
        <v>21</v>
      </c>
      <c r="E91" t="s">
        <v>19</v>
      </c>
      <c r="F91" t="s">
        <v>32</v>
      </c>
      <c r="G91" s="1">
        <v>46211.529872685183</v>
      </c>
      <c r="H91" t="s">
        <v>113</v>
      </c>
      <c r="I91">
        <v>10</v>
      </c>
    </row>
    <row r="92" spans="1:9" x14ac:dyDescent="0.2">
      <c r="A92">
        <v>91</v>
      </c>
      <c r="B92">
        <v>24</v>
      </c>
      <c r="C92" t="s">
        <v>47</v>
      </c>
      <c r="D92" t="s">
        <v>10</v>
      </c>
      <c r="E92" t="s">
        <v>11</v>
      </c>
      <c r="F92" t="s">
        <v>12</v>
      </c>
      <c r="G92" s="1">
        <v>46198.529942129629</v>
      </c>
      <c r="H92" t="s">
        <v>114</v>
      </c>
    </row>
    <row r="93" spans="1:9" x14ac:dyDescent="0.2">
      <c r="A93">
        <v>92</v>
      </c>
      <c r="B93">
        <v>24</v>
      </c>
      <c r="C93" t="s">
        <v>47</v>
      </c>
      <c r="D93" t="s">
        <v>14</v>
      </c>
      <c r="E93" t="s">
        <v>11</v>
      </c>
      <c r="F93" t="s">
        <v>12</v>
      </c>
      <c r="G93" s="1">
        <v>46208.529942129629</v>
      </c>
      <c r="H93" t="s">
        <v>115</v>
      </c>
      <c r="I93">
        <v>10</v>
      </c>
    </row>
    <row r="94" spans="1:9" x14ac:dyDescent="0.2">
      <c r="A94">
        <v>93</v>
      </c>
      <c r="B94">
        <v>24</v>
      </c>
      <c r="C94" t="s">
        <v>47</v>
      </c>
      <c r="D94" t="s">
        <v>16</v>
      </c>
      <c r="E94" t="s">
        <v>11</v>
      </c>
      <c r="F94" t="s">
        <v>12</v>
      </c>
      <c r="G94" s="1">
        <v>46244.529942129629</v>
      </c>
      <c r="H94" t="s">
        <v>116</v>
      </c>
      <c r="I94">
        <v>36</v>
      </c>
    </row>
    <row r="95" spans="1:9" x14ac:dyDescent="0.2">
      <c r="A95">
        <v>94</v>
      </c>
      <c r="B95">
        <v>24</v>
      </c>
      <c r="C95" t="s">
        <v>47</v>
      </c>
      <c r="D95" t="s">
        <v>18</v>
      </c>
      <c r="E95" t="s">
        <v>19</v>
      </c>
      <c r="F95" t="s">
        <v>12</v>
      </c>
      <c r="G95" s="1">
        <v>46269.529942129629</v>
      </c>
      <c r="H95" t="s">
        <v>117</v>
      </c>
      <c r="I95">
        <v>25</v>
      </c>
    </row>
    <row r="96" spans="1:9" x14ac:dyDescent="0.2">
      <c r="A96">
        <v>95</v>
      </c>
      <c r="B96">
        <v>25</v>
      </c>
      <c r="C96" t="s">
        <v>118</v>
      </c>
      <c r="D96" t="s">
        <v>10</v>
      </c>
      <c r="E96" t="s">
        <v>11</v>
      </c>
      <c r="F96" t="s">
        <v>32</v>
      </c>
      <c r="G96" s="1">
        <v>46182.532835648148</v>
      </c>
      <c r="H96" t="s">
        <v>119</v>
      </c>
    </row>
    <row r="97" spans="1:9" x14ac:dyDescent="0.2">
      <c r="A97">
        <v>96</v>
      </c>
      <c r="B97">
        <v>25</v>
      </c>
      <c r="C97" t="s">
        <v>118</v>
      </c>
      <c r="D97" t="s">
        <v>14</v>
      </c>
      <c r="E97" t="s">
        <v>11</v>
      </c>
      <c r="F97" t="s">
        <v>32</v>
      </c>
      <c r="G97" s="1">
        <v>46190.532835648148</v>
      </c>
      <c r="H97" t="s">
        <v>120</v>
      </c>
      <c r="I97">
        <v>8</v>
      </c>
    </row>
    <row r="98" spans="1:9" x14ac:dyDescent="0.2">
      <c r="A98">
        <v>97</v>
      </c>
      <c r="B98">
        <v>25</v>
      </c>
      <c r="C98" t="s">
        <v>118</v>
      </c>
      <c r="D98" t="s">
        <v>16</v>
      </c>
      <c r="E98" t="s">
        <v>11</v>
      </c>
      <c r="F98" t="s">
        <v>32</v>
      </c>
      <c r="G98" s="1">
        <v>46216.532835648148</v>
      </c>
      <c r="H98" t="s">
        <v>121</v>
      </c>
      <c r="I98">
        <v>26</v>
      </c>
    </row>
    <row r="99" spans="1:9" x14ac:dyDescent="0.2">
      <c r="A99">
        <v>98</v>
      </c>
      <c r="B99">
        <v>25</v>
      </c>
      <c r="C99" t="s">
        <v>118</v>
      </c>
      <c r="D99" t="s">
        <v>18</v>
      </c>
      <c r="E99" t="s">
        <v>19</v>
      </c>
      <c r="F99" t="s">
        <v>32</v>
      </c>
      <c r="G99" s="1">
        <v>46228.532835648148</v>
      </c>
      <c r="H99" t="s">
        <v>122</v>
      </c>
      <c r="I99">
        <v>12</v>
      </c>
    </row>
    <row r="100" spans="1:9" x14ac:dyDescent="0.2">
      <c r="A100">
        <v>99</v>
      </c>
      <c r="B100">
        <v>26</v>
      </c>
      <c r="C100" t="s">
        <v>27</v>
      </c>
      <c r="D100" t="s">
        <v>10</v>
      </c>
      <c r="E100" t="s">
        <v>11</v>
      </c>
      <c r="F100" t="s">
        <v>59</v>
      </c>
      <c r="G100" s="1">
        <v>46171.529953703714</v>
      </c>
      <c r="H100" t="s">
        <v>123</v>
      </c>
    </row>
    <row r="101" spans="1:9" x14ac:dyDescent="0.2">
      <c r="A101">
        <v>100</v>
      </c>
      <c r="B101">
        <v>26</v>
      </c>
      <c r="C101" t="s">
        <v>27</v>
      </c>
      <c r="D101" t="s">
        <v>14</v>
      </c>
      <c r="E101" t="s">
        <v>11</v>
      </c>
      <c r="F101" t="s">
        <v>59</v>
      </c>
      <c r="G101" s="1">
        <v>46176.529953703714</v>
      </c>
      <c r="H101" t="s">
        <v>124</v>
      </c>
      <c r="I101">
        <v>5</v>
      </c>
    </row>
    <row r="102" spans="1:9" x14ac:dyDescent="0.2">
      <c r="A102">
        <v>101</v>
      </c>
      <c r="B102">
        <v>26</v>
      </c>
      <c r="C102" t="s">
        <v>27</v>
      </c>
      <c r="D102" t="s">
        <v>16</v>
      </c>
      <c r="E102" t="s">
        <v>11</v>
      </c>
      <c r="F102" t="s">
        <v>59</v>
      </c>
      <c r="G102" s="1">
        <v>46178.529953703714</v>
      </c>
      <c r="H102" t="s">
        <v>125</v>
      </c>
      <c r="I102">
        <v>2</v>
      </c>
    </row>
    <row r="103" spans="1:9" x14ac:dyDescent="0.2">
      <c r="A103">
        <v>102</v>
      </c>
      <c r="B103">
        <v>26</v>
      </c>
      <c r="C103" t="s">
        <v>27</v>
      </c>
      <c r="D103" t="s">
        <v>18</v>
      </c>
      <c r="E103" t="s">
        <v>19</v>
      </c>
      <c r="F103" t="s">
        <v>59</v>
      </c>
      <c r="G103" s="1">
        <v>46181.529953703714</v>
      </c>
      <c r="H103" t="s">
        <v>126</v>
      </c>
      <c r="I103">
        <v>3</v>
      </c>
    </row>
    <row r="104" spans="1:9" x14ac:dyDescent="0.2">
      <c r="A104">
        <v>103</v>
      </c>
      <c r="B104">
        <v>26</v>
      </c>
      <c r="C104" t="s">
        <v>27</v>
      </c>
      <c r="D104" t="s">
        <v>21</v>
      </c>
      <c r="E104" t="s">
        <v>19</v>
      </c>
      <c r="F104" t="s">
        <v>59</v>
      </c>
      <c r="G104" s="1">
        <v>46182.529953703714</v>
      </c>
      <c r="H104" t="s">
        <v>127</v>
      </c>
      <c r="I104">
        <v>1</v>
      </c>
    </row>
    <row r="105" spans="1:9" x14ac:dyDescent="0.2">
      <c r="A105">
        <v>104</v>
      </c>
      <c r="B105">
        <v>27</v>
      </c>
      <c r="C105" t="s">
        <v>9</v>
      </c>
      <c r="D105" t="s">
        <v>10</v>
      </c>
      <c r="E105" t="s">
        <v>11</v>
      </c>
      <c r="F105" t="s">
        <v>59</v>
      </c>
      <c r="G105" s="1">
        <v>46173.531469907408</v>
      </c>
      <c r="H105" t="s">
        <v>128</v>
      </c>
    </row>
    <row r="106" spans="1:9" x14ac:dyDescent="0.2">
      <c r="A106">
        <v>105</v>
      </c>
      <c r="B106">
        <v>27</v>
      </c>
      <c r="C106" t="s">
        <v>9</v>
      </c>
      <c r="D106" t="s">
        <v>14</v>
      </c>
      <c r="E106" t="s">
        <v>11</v>
      </c>
      <c r="F106" t="s">
        <v>59</v>
      </c>
      <c r="G106" s="1">
        <v>46177.531469907408</v>
      </c>
      <c r="H106" t="s">
        <v>129</v>
      </c>
      <c r="I106">
        <v>4</v>
      </c>
    </row>
    <row r="107" spans="1:9" x14ac:dyDescent="0.2">
      <c r="A107">
        <v>106</v>
      </c>
      <c r="B107">
        <v>27</v>
      </c>
      <c r="C107" t="s">
        <v>9</v>
      </c>
      <c r="D107" t="s">
        <v>16</v>
      </c>
      <c r="E107" t="s">
        <v>11</v>
      </c>
      <c r="F107" t="s">
        <v>59</v>
      </c>
      <c r="G107" s="1">
        <v>46187.531469907408</v>
      </c>
      <c r="H107" t="s">
        <v>130</v>
      </c>
      <c r="I107">
        <v>10</v>
      </c>
    </row>
    <row r="108" spans="1:9" x14ac:dyDescent="0.2">
      <c r="A108">
        <v>107</v>
      </c>
      <c r="B108">
        <v>27</v>
      </c>
      <c r="C108" t="s">
        <v>9</v>
      </c>
      <c r="D108" t="s">
        <v>18</v>
      </c>
      <c r="E108" t="s">
        <v>19</v>
      </c>
      <c r="F108" t="s">
        <v>59</v>
      </c>
      <c r="G108" s="1">
        <v>46191.531469907408</v>
      </c>
      <c r="H108" t="s">
        <v>131</v>
      </c>
      <c r="I108">
        <v>4</v>
      </c>
    </row>
    <row r="109" spans="1:9" x14ac:dyDescent="0.2">
      <c r="A109">
        <v>108</v>
      </c>
      <c r="B109">
        <v>27</v>
      </c>
      <c r="C109" t="s">
        <v>9</v>
      </c>
      <c r="D109" t="s">
        <v>21</v>
      </c>
      <c r="E109" t="s">
        <v>19</v>
      </c>
      <c r="F109" t="s">
        <v>59</v>
      </c>
      <c r="G109" s="1">
        <v>46195.531469907408</v>
      </c>
      <c r="H109" t="s">
        <v>132</v>
      </c>
      <c r="I109">
        <v>4</v>
      </c>
    </row>
    <row r="110" spans="1:9" x14ac:dyDescent="0.2">
      <c r="A110">
        <v>109</v>
      </c>
      <c r="B110">
        <v>28</v>
      </c>
      <c r="C110" t="s">
        <v>23</v>
      </c>
      <c r="D110" t="s">
        <v>10</v>
      </c>
      <c r="E110" t="s">
        <v>11</v>
      </c>
      <c r="F110" t="s">
        <v>59</v>
      </c>
      <c r="G110" s="1">
        <v>46175.532893518517</v>
      </c>
      <c r="H110" t="s">
        <v>133</v>
      </c>
    </row>
    <row r="111" spans="1:9" x14ac:dyDescent="0.2">
      <c r="A111">
        <v>110</v>
      </c>
      <c r="B111">
        <v>28</v>
      </c>
      <c r="C111" t="s">
        <v>23</v>
      </c>
      <c r="D111" t="s">
        <v>14</v>
      </c>
      <c r="E111" t="s">
        <v>11</v>
      </c>
      <c r="F111" t="s">
        <v>59</v>
      </c>
      <c r="G111" s="1">
        <v>46179.532893518517</v>
      </c>
      <c r="H111" t="s">
        <v>134</v>
      </c>
      <c r="I111">
        <v>4</v>
      </c>
    </row>
    <row r="112" spans="1:9" x14ac:dyDescent="0.2">
      <c r="A112">
        <v>111</v>
      </c>
      <c r="B112">
        <v>28</v>
      </c>
      <c r="C112" t="s">
        <v>23</v>
      </c>
      <c r="D112" t="s">
        <v>16</v>
      </c>
      <c r="E112" t="s">
        <v>11</v>
      </c>
      <c r="F112" t="s">
        <v>59</v>
      </c>
      <c r="G112" s="1">
        <v>46183.532893518517</v>
      </c>
      <c r="H112" t="s">
        <v>135</v>
      </c>
      <c r="I112">
        <v>4</v>
      </c>
    </row>
    <row r="113" spans="1:9" x14ac:dyDescent="0.2">
      <c r="A113">
        <v>112</v>
      </c>
      <c r="B113">
        <v>28</v>
      </c>
      <c r="C113" t="s">
        <v>23</v>
      </c>
      <c r="D113" t="s">
        <v>18</v>
      </c>
      <c r="E113" t="s">
        <v>19</v>
      </c>
      <c r="F113" t="s">
        <v>59</v>
      </c>
      <c r="G113" s="1">
        <v>46186.532893518517</v>
      </c>
      <c r="H113" t="s">
        <v>136</v>
      </c>
      <c r="I113">
        <v>3</v>
      </c>
    </row>
    <row r="114" spans="1:9" x14ac:dyDescent="0.2">
      <c r="A114">
        <v>113</v>
      </c>
      <c r="B114">
        <v>28</v>
      </c>
      <c r="C114" t="s">
        <v>23</v>
      </c>
      <c r="D114" t="s">
        <v>21</v>
      </c>
      <c r="E114" t="s">
        <v>19</v>
      </c>
      <c r="F114" t="s">
        <v>59</v>
      </c>
      <c r="G114" s="1">
        <v>46189.532893518517</v>
      </c>
      <c r="H114" t="s">
        <v>137</v>
      </c>
      <c r="I114">
        <v>3</v>
      </c>
    </row>
    <row r="115" spans="1:9" x14ac:dyDescent="0.2">
      <c r="A115">
        <v>114</v>
      </c>
      <c r="B115">
        <v>29</v>
      </c>
      <c r="C115" t="s">
        <v>9</v>
      </c>
      <c r="D115" t="s">
        <v>10</v>
      </c>
      <c r="E115" t="s">
        <v>11</v>
      </c>
      <c r="F115" t="s">
        <v>59</v>
      </c>
      <c r="G115" s="1">
        <v>46172.530428240738</v>
      </c>
      <c r="H115" t="s">
        <v>138</v>
      </c>
    </row>
    <row r="116" spans="1:9" x14ac:dyDescent="0.2">
      <c r="A116">
        <v>115</v>
      </c>
      <c r="B116">
        <v>29</v>
      </c>
      <c r="C116" t="s">
        <v>9</v>
      </c>
      <c r="D116" t="s">
        <v>14</v>
      </c>
      <c r="E116" t="s">
        <v>11</v>
      </c>
      <c r="F116" t="s">
        <v>59</v>
      </c>
      <c r="G116" s="1">
        <v>46177.530428240738</v>
      </c>
      <c r="H116" t="s">
        <v>139</v>
      </c>
      <c r="I116">
        <v>5</v>
      </c>
    </row>
    <row r="117" spans="1:9" x14ac:dyDescent="0.2">
      <c r="A117">
        <v>116</v>
      </c>
      <c r="B117">
        <v>30</v>
      </c>
      <c r="C117" t="s">
        <v>47</v>
      </c>
      <c r="D117" t="s">
        <v>10</v>
      </c>
      <c r="E117" t="s">
        <v>11</v>
      </c>
      <c r="F117" t="s">
        <v>12</v>
      </c>
      <c r="G117" s="1">
        <v>46197.530486111107</v>
      </c>
      <c r="H117" t="s">
        <v>140</v>
      </c>
    </row>
    <row r="118" spans="1:9" x14ac:dyDescent="0.2">
      <c r="A118">
        <v>117</v>
      </c>
      <c r="B118">
        <v>30</v>
      </c>
      <c r="C118" t="s">
        <v>47</v>
      </c>
      <c r="D118" t="s">
        <v>14</v>
      </c>
      <c r="E118" t="s">
        <v>11</v>
      </c>
      <c r="F118" t="s">
        <v>12</v>
      </c>
      <c r="G118" s="1">
        <v>46224.530486111107</v>
      </c>
      <c r="H118" t="s">
        <v>141</v>
      </c>
      <c r="I118">
        <v>27</v>
      </c>
    </row>
    <row r="119" spans="1:9" x14ac:dyDescent="0.2">
      <c r="A119">
        <v>118</v>
      </c>
      <c r="B119">
        <v>30</v>
      </c>
      <c r="C119" t="s">
        <v>47</v>
      </c>
      <c r="D119" t="s">
        <v>16</v>
      </c>
      <c r="E119" t="s">
        <v>11</v>
      </c>
      <c r="F119" t="s">
        <v>12</v>
      </c>
      <c r="G119" s="1">
        <v>46268.530486111107</v>
      </c>
      <c r="H119" t="s">
        <v>142</v>
      </c>
      <c r="I119">
        <v>44</v>
      </c>
    </row>
    <row r="120" spans="1:9" x14ac:dyDescent="0.2">
      <c r="A120">
        <v>119</v>
      </c>
      <c r="B120">
        <v>30</v>
      </c>
      <c r="C120" t="s">
        <v>47</v>
      </c>
      <c r="D120" t="s">
        <v>18</v>
      </c>
      <c r="E120" t="s">
        <v>19</v>
      </c>
      <c r="F120" t="s">
        <v>12</v>
      </c>
      <c r="G120" s="1">
        <v>46279.530486111107</v>
      </c>
      <c r="H120" t="s">
        <v>143</v>
      </c>
      <c r="I120">
        <v>11</v>
      </c>
    </row>
    <row r="121" spans="1:9" x14ac:dyDescent="0.2">
      <c r="A121">
        <v>120</v>
      </c>
      <c r="B121">
        <v>30</v>
      </c>
      <c r="C121" t="s">
        <v>47</v>
      </c>
      <c r="D121" t="s">
        <v>21</v>
      </c>
      <c r="E121" t="s">
        <v>19</v>
      </c>
      <c r="F121" t="s">
        <v>12</v>
      </c>
      <c r="G121" s="1">
        <v>46289.530486111107</v>
      </c>
      <c r="H121" t="s">
        <v>144</v>
      </c>
      <c r="I121">
        <v>10</v>
      </c>
    </row>
    <row r="122" spans="1:9" x14ac:dyDescent="0.2">
      <c r="A122">
        <v>121</v>
      </c>
      <c r="B122">
        <v>31</v>
      </c>
      <c r="C122" t="s">
        <v>118</v>
      </c>
      <c r="D122" t="s">
        <v>10</v>
      </c>
      <c r="E122" t="s">
        <v>11</v>
      </c>
      <c r="F122" t="s">
        <v>12</v>
      </c>
      <c r="G122" s="1">
        <v>46176.532627314817</v>
      </c>
      <c r="H122" t="s">
        <v>145</v>
      </c>
    </row>
    <row r="123" spans="1:9" x14ac:dyDescent="0.2">
      <c r="A123">
        <v>122</v>
      </c>
      <c r="B123">
        <v>31</v>
      </c>
      <c r="C123" t="s">
        <v>118</v>
      </c>
      <c r="D123" t="s">
        <v>14</v>
      </c>
      <c r="E123" t="s">
        <v>11</v>
      </c>
      <c r="F123" t="s">
        <v>12</v>
      </c>
      <c r="G123" s="1">
        <v>46194.532627314817</v>
      </c>
      <c r="H123" t="s">
        <v>146</v>
      </c>
      <c r="I123">
        <v>18</v>
      </c>
    </row>
    <row r="124" spans="1:9" x14ac:dyDescent="0.2">
      <c r="A124">
        <v>123</v>
      </c>
      <c r="B124">
        <v>31</v>
      </c>
      <c r="C124" t="s">
        <v>118</v>
      </c>
      <c r="D124" t="s">
        <v>16</v>
      </c>
      <c r="E124" t="s">
        <v>11</v>
      </c>
      <c r="F124" t="s">
        <v>12</v>
      </c>
      <c r="G124" s="1">
        <v>46240.532627314817</v>
      </c>
      <c r="H124" t="s">
        <v>147</v>
      </c>
      <c r="I124">
        <v>46</v>
      </c>
    </row>
    <row r="125" spans="1:9" x14ac:dyDescent="0.2">
      <c r="A125">
        <v>124</v>
      </c>
      <c r="B125">
        <v>31</v>
      </c>
      <c r="C125" t="s">
        <v>118</v>
      </c>
      <c r="D125" t="s">
        <v>18</v>
      </c>
      <c r="E125" t="s">
        <v>19</v>
      </c>
      <c r="F125" t="s">
        <v>12</v>
      </c>
      <c r="G125" s="1">
        <v>46266.532627314817</v>
      </c>
      <c r="H125" t="s">
        <v>148</v>
      </c>
      <c r="I125">
        <v>26</v>
      </c>
    </row>
    <row r="126" spans="1:9" x14ac:dyDescent="0.2">
      <c r="A126">
        <v>125</v>
      </c>
      <c r="B126">
        <v>31</v>
      </c>
      <c r="C126" t="s">
        <v>118</v>
      </c>
      <c r="D126" t="s">
        <v>21</v>
      </c>
      <c r="E126" t="s">
        <v>19</v>
      </c>
      <c r="F126" t="s">
        <v>12</v>
      </c>
      <c r="G126" s="1">
        <v>46293.532627314817</v>
      </c>
      <c r="H126" t="s">
        <v>149</v>
      </c>
      <c r="I126">
        <v>27</v>
      </c>
    </row>
    <row r="127" spans="1:9" x14ac:dyDescent="0.2">
      <c r="A127">
        <v>126</v>
      </c>
      <c r="B127">
        <v>32</v>
      </c>
      <c r="C127" t="s">
        <v>118</v>
      </c>
      <c r="D127" t="s">
        <v>10</v>
      </c>
      <c r="E127" t="s">
        <v>11</v>
      </c>
      <c r="F127" t="s">
        <v>12</v>
      </c>
      <c r="G127" s="1">
        <v>46197.52988425926</v>
      </c>
      <c r="H127" t="s">
        <v>150</v>
      </c>
    </row>
    <row r="128" spans="1:9" x14ac:dyDescent="0.2">
      <c r="A128">
        <v>127</v>
      </c>
      <c r="B128">
        <v>32</v>
      </c>
      <c r="C128" t="s">
        <v>118</v>
      </c>
      <c r="D128" t="s">
        <v>14</v>
      </c>
      <c r="E128" t="s">
        <v>11</v>
      </c>
      <c r="F128" t="s">
        <v>12</v>
      </c>
      <c r="G128" s="1">
        <v>46214.52988425926</v>
      </c>
      <c r="H128" t="s">
        <v>151</v>
      </c>
      <c r="I128">
        <v>17</v>
      </c>
    </row>
    <row r="129" spans="1:9" x14ac:dyDescent="0.2">
      <c r="A129">
        <v>128</v>
      </c>
      <c r="B129">
        <v>32</v>
      </c>
      <c r="C129" t="s">
        <v>118</v>
      </c>
      <c r="D129" t="s">
        <v>16</v>
      </c>
      <c r="E129" t="s">
        <v>11</v>
      </c>
      <c r="F129" t="s">
        <v>12</v>
      </c>
      <c r="G129" s="1">
        <v>46226.52988425926</v>
      </c>
      <c r="H129" t="s">
        <v>152</v>
      </c>
      <c r="I129">
        <v>12</v>
      </c>
    </row>
    <row r="130" spans="1:9" x14ac:dyDescent="0.2">
      <c r="A130">
        <v>129</v>
      </c>
      <c r="B130">
        <v>32</v>
      </c>
      <c r="C130" t="s">
        <v>118</v>
      </c>
      <c r="D130" t="s">
        <v>18</v>
      </c>
      <c r="E130" t="s">
        <v>19</v>
      </c>
      <c r="F130" t="s">
        <v>12</v>
      </c>
      <c r="G130" s="1">
        <v>46238.52988425926</v>
      </c>
      <c r="H130" t="s">
        <v>153</v>
      </c>
      <c r="I130">
        <v>12</v>
      </c>
    </row>
    <row r="131" spans="1:9" x14ac:dyDescent="0.2">
      <c r="A131">
        <v>130</v>
      </c>
      <c r="B131">
        <v>32</v>
      </c>
      <c r="C131" t="s">
        <v>118</v>
      </c>
      <c r="D131" t="s">
        <v>21</v>
      </c>
      <c r="E131" t="s">
        <v>19</v>
      </c>
      <c r="F131" t="s">
        <v>12</v>
      </c>
      <c r="G131" s="1">
        <v>46261.52988425926</v>
      </c>
      <c r="H131" t="s">
        <v>154</v>
      </c>
      <c r="I131">
        <v>23</v>
      </c>
    </row>
    <row r="132" spans="1:9" x14ac:dyDescent="0.2">
      <c r="A132">
        <v>131</v>
      </c>
      <c r="B132">
        <v>33</v>
      </c>
      <c r="C132" t="s">
        <v>23</v>
      </c>
      <c r="D132" t="s">
        <v>10</v>
      </c>
      <c r="E132" t="s">
        <v>11</v>
      </c>
      <c r="F132" t="s">
        <v>32</v>
      </c>
      <c r="G132" s="1">
        <v>46185.531712962962</v>
      </c>
      <c r="H132" t="s">
        <v>155</v>
      </c>
    </row>
    <row r="133" spans="1:9" x14ac:dyDescent="0.2">
      <c r="A133">
        <v>132</v>
      </c>
      <c r="B133">
        <v>33</v>
      </c>
      <c r="C133" t="s">
        <v>23</v>
      </c>
      <c r="D133" t="s">
        <v>14</v>
      </c>
      <c r="E133" t="s">
        <v>11</v>
      </c>
      <c r="F133" t="s">
        <v>32</v>
      </c>
      <c r="G133" s="1">
        <v>46192.531712962962</v>
      </c>
      <c r="H133" t="s">
        <v>156</v>
      </c>
      <c r="I133">
        <v>7</v>
      </c>
    </row>
    <row r="134" spans="1:9" x14ac:dyDescent="0.2">
      <c r="A134">
        <v>133</v>
      </c>
      <c r="B134">
        <v>33</v>
      </c>
      <c r="C134" t="s">
        <v>23</v>
      </c>
      <c r="D134" t="s">
        <v>16</v>
      </c>
      <c r="E134" t="s">
        <v>11</v>
      </c>
      <c r="F134" t="s">
        <v>32</v>
      </c>
      <c r="G134" s="1">
        <v>46204.531712962962</v>
      </c>
      <c r="H134" t="s">
        <v>157</v>
      </c>
      <c r="I134">
        <v>12</v>
      </c>
    </row>
    <row r="135" spans="1:9" x14ac:dyDescent="0.2">
      <c r="A135">
        <v>134</v>
      </c>
      <c r="B135">
        <v>33</v>
      </c>
      <c r="C135" t="s">
        <v>23</v>
      </c>
      <c r="D135" t="s">
        <v>18</v>
      </c>
      <c r="E135" t="s">
        <v>19</v>
      </c>
      <c r="F135" t="s">
        <v>32</v>
      </c>
      <c r="G135" s="1">
        <v>46210.531712962962</v>
      </c>
      <c r="H135" t="s">
        <v>158</v>
      </c>
      <c r="I135">
        <v>6</v>
      </c>
    </row>
    <row r="136" spans="1:9" x14ac:dyDescent="0.2">
      <c r="A136">
        <v>135</v>
      </c>
      <c r="B136">
        <v>33</v>
      </c>
      <c r="C136" t="s">
        <v>23</v>
      </c>
      <c r="D136" t="s">
        <v>21</v>
      </c>
      <c r="E136" t="s">
        <v>19</v>
      </c>
      <c r="F136" t="s">
        <v>32</v>
      </c>
      <c r="G136" s="1">
        <v>46218.531712962962</v>
      </c>
      <c r="H136" t="s">
        <v>159</v>
      </c>
      <c r="I136">
        <v>8</v>
      </c>
    </row>
    <row r="137" spans="1:9" x14ac:dyDescent="0.2">
      <c r="A137">
        <v>136</v>
      </c>
      <c r="B137">
        <v>34</v>
      </c>
      <c r="C137" t="s">
        <v>47</v>
      </c>
      <c r="D137" t="s">
        <v>10</v>
      </c>
      <c r="E137" t="s">
        <v>11</v>
      </c>
      <c r="F137" t="s">
        <v>12</v>
      </c>
      <c r="G137" s="1">
        <v>46182.530185185176</v>
      </c>
      <c r="H137" t="s">
        <v>160</v>
      </c>
    </row>
    <row r="138" spans="1:9" x14ac:dyDescent="0.2">
      <c r="A138">
        <v>137</v>
      </c>
      <c r="B138">
        <v>34</v>
      </c>
      <c r="C138" t="s">
        <v>47</v>
      </c>
      <c r="D138" t="s">
        <v>14</v>
      </c>
      <c r="E138" t="s">
        <v>11</v>
      </c>
      <c r="F138" t="s">
        <v>12</v>
      </c>
      <c r="G138" s="1">
        <v>46192.530185185176</v>
      </c>
      <c r="H138" t="s">
        <v>161</v>
      </c>
      <c r="I138">
        <v>10</v>
      </c>
    </row>
    <row r="139" spans="1:9" x14ac:dyDescent="0.2">
      <c r="A139">
        <v>138</v>
      </c>
      <c r="B139">
        <v>34</v>
      </c>
      <c r="C139" t="s">
        <v>47</v>
      </c>
      <c r="D139" t="s">
        <v>16</v>
      </c>
      <c r="E139" t="s">
        <v>11</v>
      </c>
      <c r="F139" t="s">
        <v>12</v>
      </c>
      <c r="G139" s="1">
        <v>46216.530185185176</v>
      </c>
      <c r="H139" t="s">
        <v>162</v>
      </c>
      <c r="I139">
        <v>24</v>
      </c>
    </row>
    <row r="140" spans="1:9" x14ac:dyDescent="0.2">
      <c r="A140">
        <v>139</v>
      </c>
      <c r="B140">
        <v>34</v>
      </c>
      <c r="C140" t="s">
        <v>47</v>
      </c>
      <c r="D140" t="s">
        <v>18</v>
      </c>
      <c r="E140" t="s">
        <v>19</v>
      </c>
      <c r="F140" t="s">
        <v>12</v>
      </c>
      <c r="G140" s="1">
        <v>46235.530185185176</v>
      </c>
      <c r="H140" t="s">
        <v>163</v>
      </c>
      <c r="I140">
        <v>19</v>
      </c>
    </row>
    <row r="141" spans="1:9" x14ac:dyDescent="0.2">
      <c r="A141">
        <v>140</v>
      </c>
      <c r="B141">
        <v>34</v>
      </c>
      <c r="C141" t="s">
        <v>47</v>
      </c>
      <c r="D141" t="s">
        <v>21</v>
      </c>
      <c r="E141" t="s">
        <v>19</v>
      </c>
      <c r="F141" t="s">
        <v>12</v>
      </c>
      <c r="G141" s="1">
        <v>46262.530185185176</v>
      </c>
      <c r="H141" t="s">
        <v>164</v>
      </c>
      <c r="I141">
        <v>27</v>
      </c>
    </row>
    <row r="142" spans="1:9" x14ac:dyDescent="0.2">
      <c r="A142">
        <v>141</v>
      </c>
      <c r="B142">
        <v>35</v>
      </c>
      <c r="C142" t="s">
        <v>23</v>
      </c>
      <c r="D142" t="s">
        <v>10</v>
      </c>
      <c r="E142" t="s">
        <v>11</v>
      </c>
      <c r="F142" t="s">
        <v>12</v>
      </c>
      <c r="G142" s="1">
        <v>46177.53229166667</v>
      </c>
      <c r="H142" t="s">
        <v>165</v>
      </c>
    </row>
    <row r="143" spans="1:9" x14ac:dyDescent="0.2">
      <c r="A143">
        <v>142</v>
      </c>
      <c r="B143">
        <v>35</v>
      </c>
      <c r="C143" t="s">
        <v>23</v>
      </c>
      <c r="D143" t="s">
        <v>14</v>
      </c>
      <c r="E143" t="s">
        <v>11</v>
      </c>
      <c r="F143" t="s">
        <v>12</v>
      </c>
      <c r="G143" s="1">
        <v>46204.53229166667</v>
      </c>
      <c r="H143" t="s">
        <v>166</v>
      </c>
      <c r="I143">
        <v>27</v>
      </c>
    </row>
    <row r="144" spans="1:9" x14ac:dyDescent="0.2">
      <c r="A144">
        <v>143</v>
      </c>
      <c r="B144">
        <v>35</v>
      </c>
      <c r="C144" t="s">
        <v>23</v>
      </c>
      <c r="D144" t="s">
        <v>16</v>
      </c>
      <c r="E144" t="s">
        <v>11</v>
      </c>
      <c r="F144" t="s">
        <v>12</v>
      </c>
      <c r="G144" s="1">
        <v>46260.53229166667</v>
      </c>
      <c r="H144" t="s">
        <v>167</v>
      </c>
      <c r="I144">
        <v>56</v>
      </c>
    </row>
    <row r="145" spans="1:9" x14ac:dyDescent="0.2">
      <c r="A145">
        <v>144</v>
      </c>
      <c r="B145">
        <v>35</v>
      </c>
      <c r="C145" t="s">
        <v>23</v>
      </c>
      <c r="D145" t="s">
        <v>18</v>
      </c>
      <c r="E145" t="s">
        <v>38</v>
      </c>
      <c r="F145" t="s">
        <v>12</v>
      </c>
      <c r="G145" s="1">
        <v>46276.53229166667</v>
      </c>
      <c r="H145" t="s">
        <v>168</v>
      </c>
      <c r="I145">
        <v>16</v>
      </c>
    </row>
    <row r="146" spans="1:9" x14ac:dyDescent="0.2">
      <c r="A146">
        <v>145</v>
      </c>
      <c r="B146">
        <v>36</v>
      </c>
      <c r="C146" t="s">
        <v>9</v>
      </c>
      <c r="D146" t="s">
        <v>10</v>
      </c>
      <c r="E146" t="s">
        <v>11</v>
      </c>
      <c r="F146" t="s">
        <v>59</v>
      </c>
      <c r="G146" s="1">
        <v>46172.531331018523</v>
      </c>
      <c r="H146" t="s">
        <v>169</v>
      </c>
    </row>
    <row r="147" spans="1:9" x14ac:dyDescent="0.2">
      <c r="A147">
        <v>146</v>
      </c>
      <c r="B147">
        <v>36</v>
      </c>
      <c r="C147" t="s">
        <v>9</v>
      </c>
      <c r="D147" t="s">
        <v>14</v>
      </c>
      <c r="E147" t="s">
        <v>11</v>
      </c>
      <c r="F147" t="s">
        <v>59</v>
      </c>
      <c r="G147" s="1">
        <v>46176.531331018523</v>
      </c>
      <c r="H147" t="s">
        <v>170</v>
      </c>
      <c r="I147">
        <v>4</v>
      </c>
    </row>
    <row r="148" spans="1:9" x14ac:dyDescent="0.2">
      <c r="A148">
        <v>147</v>
      </c>
      <c r="B148">
        <v>36</v>
      </c>
      <c r="C148" t="s">
        <v>9</v>
      </c>
      <c r="D148" t="s">
        <v>16</v>
      </c>
      <c r="E148" t="s">
        <v>11</v>
      </c>
      <c r="F148" t="s">
        <v>59</v>
      </c>
      <c r="G148" s="1">
        <v>46182.531331018523</v>
      </c>
      <c r="H148" t="s">
        <v>171</v>
      </c>
      <c r="I148">
        <v>6</v>
      </c>
    </row>
    <row r="149" spans="1:9" x14ac:dyDescent="0.2">
      <c r="A149">
        <v>148</v>
      </c>
      <c r="B149">
        <v>37</v>
      </c>
      <c r="C149" t="s">
        <v>118</v>
      </c>
      <c r="D149" t="s">
        <v>10</v>
      </c>
      <c r="E149" t="s">
        <v>11</v>
      </c>
      <c r="F149" t="s">
        <v>12</v>
      </c>
      <c r="G149" s="1">
        <v>46191.531770833331</v>
      </c>
      <c r="H149" t="s">
        <v>172</v>
      </c>
    </row>
    <row r="150" spans="1:9" x14ac:dyDescent="0.2">
      <c r="A150">
        <v>149</v>
      </c>
      <c r="B150">
        <v>37</v>
      </c>
      <c r="C150" t="s">
        <v>118</v>
      </c>
      <c r="D150" t="s">
        <v>14</v>
      </c>
      <c r="E150" t="s">
        <v>11</v>
      </c>
      <c r="F150" t="s">
        <v>12</v>
      </c>
      <c r="G150" s="1">
        <v>46215.531770833331</v>
      </c>
      <c r="H150" t="s">
        <v>173</v>
      </c>
      <c r="I150">
        <v>24</v>
      </c>
    </row>
    <row r="151" spans="1:9" x14ac:dyDescent="0.2">
      <c r="A151">
        <v>150</v>
      </c>
      <c r="B151">
        <v>38</v>
      </c>
      <c r="C151" t="s">
        <v>9</v>
      </c>
      <c r="D151" t="s">
        <v>10</v>
      </c>
      <c r="E151" t="s">
        <v>11</v>
      </c>
      <c r="F151" t="s">
        <v>12</v>
      </c>
      <c r="G151" s="1">
        <v>46199.530624999999</v>
      </c>
      <c r="H151" t="s">
        <v>174</v>
      </c>
    </row>
    <row r="152" spans="1:9" x14ac:dyDescent="0.2">
      <c r="A152">
        <v>151</v>
      </c>
      <c r="B152">
        <v>39</v>
      </c>
      <c r="C152" t="s">
        <v>27</v>
      </c>
      <c r="D152" t="s">
        <v>10</v>
      </c>
      <c r="E152" t="s">
        <v>11</v>
      </c>
      <c r="F152" t="s">
        <v>32</v>
      </c>
      <c r="G152" s="1">
        <v>46178.532604166663</v>
      </c>
      <c r="H152" t="s">
        <v>175</v>
      </c>
    </row>
    <row r="153" spans="1:9" x14ac:dyDescent="0.2">
      <c r="A153">
        <v>152</v>
      </c>
      <c r="B153">
        <v>39</v>
      </c>
      <c r="C153" t="s">
        <v>27</v>
      </c>
      <c r="D153" t="s">
        <v>14</v>
      </c>
      <c r="E153" t="s">
        <v>11</v>
      </c>
      <c r="F153" t="s">
        <v>32</v>
      </c>
      <c r="G153" s="1">
        <v>46181.532604166663</v>
      </c>
      <c r="H153" t="s">
        <v>176</v>
      </c>
      <c r="I153">
        <v>3</v>
      </c>
    </row>
    <row r="154" spans="1:9" x14ac:dyDescent="0.2">
      <c r="A154">
        <v>153</v>
      </c>
      <c r="B154">
        <v>39</v>
      </c>
      <c r="C154" t="s">
        <v>27</v>
      </c>
      <c r="D154" t="s">
        <v>16</v>
      </c>
      <c r="E154" t="s">
        <v>11</v>
      </c>
      <c r="F154" t="s">
        <v>32</v>
      </c>
      <c r="G154" s="1">
        <v>46191.532604166663</v>
      </c>
      <c r="H154" t="s">
        <v>177</v>
      </c>
      <c r="I154">
        <v>10</v>
      </c>
    </row>
    <row r="155" spans="1:9" x14ac:dyDescent="0.2">
      <c r="A155">
        <v>154</v>
      </c>
      <c r="B155">
        <v>39</v>
      </c>
      <c r="C155" t="s">
        <v>27</v>
      </c>
      <c r="D155" t="s">
        <v>18</v>
      </c>
      <c r="E155" t="s">
        <v>19</v>
      </c>
      <c r="F155" t="s">
        <v>32</v>
      </c>
      <c r="G155" s="1">
        <v>46201.532604166663</v>
      </c>
      <c r="H155" t="s">
        <v>178</v>
      </c>
      <c r="I155">
        <v>10</v>
      </c>
    </row>
    <row r="156" spans="1:9" x14ac:dyDescent="0.2">
      <c r="A156">
        <v>155</v>
      </c>
      <c r="B156">
        <v>39</v>
      </c>
      <c r="C156" t="s">
        <v>27</v>
      </c>
      <c r="D156" t="s">
        <v>21</v>
      </c>
      <c r="E156" t="s">
        <v>19</v>
      </c>
      <c r="F156" t="s">
        <v>32</v>
      </c>
      <c r="G156" s="1">
        <v>46206.532604166663</v>
      </c>
      <c r="H156" t="s">
        <v>179</v>
      </c>
      <c r="I156">
        <v>5</v>
      </c>
    </row>
    <row r="157" spans="1:9" x14ac:dyDescent="0.2">
      <c r="A157">
        <v>156</v>
      </c>
      <c r="B157">
        <v>40</v>
      </c>
      <c r="C157" t="s">
        <v>9</v>
      </c>
      <c r="D157" t="s">
        <v>10</v>
      </c>
      <c r="E157" t="s">
        <v>11</v>
      </c>
      <c r="F157" t="s">
        <v>32</v>
      </c>
      <c r="G157" s="1">
        <v>46179.531041666669</v>
      </c>
      <c r="H157" t="s">
        <v>180</v>
      </c>
    </row>
    <row r="158" spans="1:9" x14ac:dyDescent="0.2">
      <c r="A158">
        <v>157</v>
      </c>
      <c r="B158">
        <v>40</v>
      </c>
      <c r="C158" t="s">
        <v>9</v>
      </c>
      <c r="D158" t="s">
        <v>14</v>
      </c>
      <c r="E158" t="s">
        <v>11</v>
      </c>
      <c r="F158" t="s">
        <v>32</v>
      </c>
      <c r="G158" s="1">
        <v>46186.531041666669</v>
      </c>
      <c r="H158" t="s">
        <v>181</v>
      </c>
      <c r="I158">
        <v>7</v>
      </c>
    </row>
    <row r="159" spans="1:9" x14ac:dyDescent="0.2">
      <c r="A159">
        <v>158</v>
      </c>
      <c r="B159">
        <v>40</v>
      </c>
      <c r="C159" t="s">
        <v>9</v>
      </c>
      <c r="D159" t="s">
        <v>16</v>
      </c>
      <c r="E159" t="s">
        <v>11</v>
      </c>
      <c r="F159" t="s">
        <v>32</v>
      </c>
      <c r="G159" s="1">
        <v>46194.531041666669</v>
      </c>
      <c r="H159" t="s">
        <v>182</v>
      </c>
      <c r="I159">
        <v>8</v>
      </c>
    </row>
    <row r="160" spans="1:9" x14ac:dyDescent="0.2">
      <c r="A160">
        <v>159</v>
      </c>
      <c r="B160">
        <v>40</v>
      </c>
      <c r="C160" t="s">
        <v>9</v>
      </c>
      <c r="D160" t="s">
        <v>18</v>
      </c>
      <c r="E160" t="s">
        <v>19</v>
      </c>
      <c r="F160" t="s">
        <v>32</v>
      </c>
      <c r="G160" s="1">
        <v>46204.531041666669</v>
      </c>
      <c r="H160" t="s">
        <v>183</v>
      </c>
      <c r="I160">
        <v>10</v>
      </c>
    </row>
    <row r="161" spans="1:9" x14ac:dyDescent="0.2">
      <c r="A161">
        <v>160</v>
      </c>
      <c r="B161">
        <v>40</v>
      </c>
      <c r="C161" t="s">
        <v>9</v>
      </c>
      <c r="D161" t="s">
        <v>21</v>
      </c>
      <c r="E161" t="s">
        <v>19</v>
      </c>
      <c r="F161" t="s">
        <v>32</v>
      </c>
      <c r="G161" s="1">
        <v>46218.531041666669</v>
      </c>
      <c r="H161" t="s">
        <v>184</v>
      </c>
      <c r="I161">
        <v>14</v>
      </c>
    </row>
    <row r="162" spans="1:9" x14ac:dyDescent="0.2">
      <c r="A162">
        <v>161</v>
      </c>
      <c r="B162">
        <v>41</v>
      </c>
      <c r="C162" t="s">
        <v>118</v>
      </c>
      <c r="D162" t="s">
        <v>10</v>
      </c>
      <c r="E162" t="s">
        <v>11</v>
      </c>
      <c r="F162" t="s">
        <v>12</v>
      </c>
      <c r="G162" s="1">
        <v>46185.532430555562</v>
      </c>
      <c r="H162" t="s">
        <v>185</v>
      </c>
    </row>
    <row r="163" spans="1:9" x14ac:dyDescent="0.2">
      <c r="A163">
        <v>162</v>
      </c>
      <c r="B163">
        <v>41</v>
      </c>
      <c r="C163" t="s">
        <v>118</v>
      </c>
      <c r="D163" t="s">
        <v>14</v>
      </c>
      <c r="E163" t="s">
        <v>11</v>
      </c>
      <c r="F163" t="s">
        <v>12</v>
      </c>
      <c r="G163" s="1">
        <v>46209.532430555562</v>
      </c>
      <c r="H163" t="s">
        <v>186</v>
      </c>
      <c r="I163">
        <v>24</v>
      </c>
    </row>
    <row r="164" spans="1:9" x14ac:dyDescent="0.2">
      <c r="A164">
        <v>163</v>
      </c>
      <c r="B164">
        <v>41</v>
      </c>
      <c r="C164" t="s">
        <v>118</v>
      </c>
      <c r="D164" t="s">
        <v>16</v>
      </c>
      <c r="E164" t="s">
        <v>11</v>
      </c>
      <c r="F164" t="s">
        <v>12</v>
      </c>
      <c r="G164" s="1">
        <v>46229.532430555562</v>
      </c>
      <c r="H164" t="s">
        <v>187</v>
      </c>
      <c r="I164">
        <v>20</v>
      </c>
    </row>
    <row r="165" spans="1:9" x14ac:dyDescent="0.2">
      <c r="A165">
        <v>164</v>
      </c>
      <c r="B165">
        <v>41</v>
      </c>
      <c r="C165" t="s">
        <v>118</v>
      </c>
      <c r="D165" t="s">
        <v>18</v>
      </c>
      <c r="E165" t="s">
        <v>19</v>
      </c>
      <c r="F165" t="s">
        <v>12</v>
      </c>
      <c r="G165" s="1">
        <v>46234.532430555562</v>
      </c>
      <c r="H165" t="s">
        <v>188</v>
      </c>
      <c r="I165">
        <v>5</v>
      </c>
    </row>
    <row r="166" spans="1:9" x14ac:dyDescent="0.2">
      <c r="A166">
        <v>165</v>
      </c>
      <c r="B166">
        <v>41</v>
      </c>
      <c r="C166" t="s">
        <v>118</v>
      </c>
      <c r="D166" t="s">
        <v>21</v>
      </c>
      <c r="E166" t="s">
        <v>19</v>
      </c>
      <c r="F166" t="s">
        <v>12</v>
      </c>
      <c r="G166" s="1">
        <v>46246.532430555562</v>
      </c>
      <c r="H166" t="s">
        <v>189</v>
      </c>
      <c r="I166">
        <v>12</v>
      </c>
    </row>
    <row r="167" spans="1:9" x14ac:dyDescent="0.2">
      <c r="A167">
        <v>166</v>
      </c>
      <c r="B167">
        <v>42</v>
      </c>
      <c r="C167" t="s">
        <v>118</v>
      </c>
      <c r="D167" t="s">
        <v>10</v>
      </c>
      <c r="E167" t="s">
        <v>11</v>
      </c>
      <c r="F167" t="s">
        <v>59</v>
      </c>
      <c r="G167" s="1">
        <v>46172.531134259261</v>
      </c>
      <c r="H167" t="s">
        <v>190</v>
      </c>
    </row>
    <row r="168" spans="1:9" x14ac:dyDescent="0.2">
      <c r="A168">
        <v>167</v>
      </c>
      <c r="B168">
        <v>43</v>
      </c>
      <c r="C168" t="s">
        <v>47</v>
      </c>
      <c r="D168" t="s">
        <v>10</v>
      </c>
      <c r="E168" t="s">
        <v>11</v>
      </c>
      <c r="F168" t="s">
        <v>12</v>
      </c>
      <c r="G168" s="1">
        <v>46178.532893518517</v>
      </c>
      <c r="H168" t="s">
        <v>191</v>
      </c>
    </row>
    <row r="169" spans="1:9" x14ac:dyDescent="0.2">
      <c r="A169">
        <v>168</v>
      </c>
      <c r="B169">
        <v>43</v>
      </c>
      <c r="C169" t="s">
        <v>47</v>
      </c>
      <c r="D169" t="s">
        <v>14</v>
      </c>
      <c r="E169" t="s">
        <v>11</v>
      </c>
      <c r="F169" t="s">
        <v>12</v>
      </c>
      <c r="G169" s="1">
        <v>46199.532893518517</v>
      </c>
      <c r="H169" t="s">
        <v>192</v>
      </c>
      <c r="I169">
        <v>21</v>
      </c>
    </row>
    <row r="170" spans="1:9" x14ac:dyDescent="0.2">
      <c r="A170">
        <v>169</v>
      </c>
      <c r="B170">
        <v>43</v>
      </c>
      <c r="C170" t="s">
        <v>47</v>
      </c>
      <c r="D170" t="s">
        <v>16</v>
      </c>
      <c r="E170" t="s">
        <v>11</v>
      </c>
      <c r="F170" t="s">
        <v>12</v>
      </c>
      <c r="G170" s="1">
        <v>46241.532893518517</v>
      </c>
      <c r="H170" t="s">
        <v>193</v>
      </c>
      <c r="I170">
        <v>42</v>
      </c>
    </row>
    <row r="171" spans="1:9" x14ac:dyDescent="0.2">
      <c r="A171">
        <v>170</v>
      </c>
      <c r="B171">
        <v>43</v>
      </c>
      <c r="C171" t="s">
        <v>47</v>
      </c>
      <c r="D171" t="s">
        <v>18</v>
      </c>
      <c r="E171" t="s">
        <v>38</v>
      </c>
      <c r="F171" t="s">
        <v>12</v>
      </c>
      <c r="G171" s="1">
        <v>46248.532893518517</v>
      </c>
      <c r="H171" t="s">
        <v>194</v>
      </c>
      <c r="I171">
        <v>7</v>
      </c>
    </row>
    <row r="172" spans="1:9" x14ac:dyDescent="0.2">
      <c r="A172">
        <v>171</v>
      </c>
      <c r="B172">
        <v>43</v>
      </c>
      <c r="C172" t="s">
        <v>47</v>
      </c>
      <c r="D172" t="s">
        <v>21</v>
      </c>
      <c r="E172" t="s">
        <v>19</v>
      </c>
      <c r="F172" t="s">
        <v>12</v>
      </c>
      <c r="G172" s="1">
        <v>46268.532893518517</v>
      </c>
      <c r="H172" t="s">
        <v>195</v>
      </c>
      <c r="I172">
        <v>20</v>
      </c>
    </row>
    <row r="173" spans="1:9" x14ac:dyDescent="0.2">
      <c r="A173">
        <v>172</v>
      </c>
      <c r="B173">
        <v>44</v>
      </c>
      <c r="C173" t="s">
        <v>118</v>
      </c>
      <c r="D173" t="s">
        <v>10</v>
      </c>
      <c r="E173" t="s">
        <v>11</v>
      </c>
      <c r="F173" t="s">
        <v>12</v>
      </c>
      <c r="G173" s="1">
        <v>46191.5315625</v>
      </c>
      <c r="H173" t="s">
        <v>196</v>
      </c>
    </row>
    <row r="174" spans="1:9" x14ac:dyDescent="0.2">
      <c r="A174">
        <v>173</v>
      </c>
      <c r="B174">
        <v>45</v>
      </c>
      <c r="C174" t="s">
        <v>27</v>
      </c>
      <c r="D174" t="s">
        <v>10</v>
      </c>
      <c r="E174" t="s">
        <v>11</v>
      </c>
      <c r="F174" t="s">
        <v>12</v>
      </c>
      <c r="G174" s="1">
        <v>46196.532453703701</v>
      </c>
      <c r="H174" t="s">
        <v>197</v>
      </c>
    </row>
    <row r="175" spans="1:9" x14ac:dyDescent="0.2">
      <c r="A175">
        <v>174</v>
      </c>
      <c r="B175">
        <v>45</v>
      </c>
      <c r="C175" t="s">
        <v>27</v>
      </c>
      <c r="D175" t="s">
        <v>14</v>
      </c>
      <c r="E175" t="s">
        <v>11</v>
      </c>
      <c r="F175" t="s">
        <v>12</v>
      </c>
      <c r="G175" s="1">
        <v>46222.532453703701</v>
      </c>
      <c r="H175" t="s">
        <v>198</v>
      </c>
      <c r="I175">
        <v>26</v>
      </c>
    </row>
    <row r="176" spans="1:9" x14ac:dyDescent="0.2">
      <c r="A176">
        <v>175</v>
      </c>
      <c r="B176">
        <v>45</v>
      </c>
      <c r="C176" t="s">
        <v>27</v>
      </c>
      <c r="D176" t="s">
        <v>16</v>
      </c>
      <c r="E176" t="s">
        <v>11</v>
      </c>
      <c r="F176" t="s">
        <v>12</v>
      </c>
      <c r="G176" s="1">
        <v>46262.532453703701</v>
      </c>
      <c r="H176" t="s">
        <v>199</v>
      </c>
      <c r="I176">
        <v>40</v>
      </c>
    </row>
    <row r="177" spans="1:9" x14ac:dyDescent="0.2">
      <c r="A177">
        <v>176</v>
      </c>
      <c r="B177">
        <v>45</v>
      </c>
      <c r="C177" t="s">
        <v>27</v>
      </c>
      <c r="D177" t="s">
        <v>18</v>
      </c>
      <c r="E177" t="s">
        <v>19</v>
      </c>
      <c r="F177" t="s">
        <v>12</v>
      </c>
      <c r="G177" s="1">
        <v>46287.532453703701</v>
      </c>
      <c r="H177" t="s">
        <v>200</v>
      </c>
      <c r="I177">
        <v>25</v>
      </c>
    </row>
    <row r="178" spans="1:9" x14ac:dyDescent="0.2">
      <c r="A178">
        <v>177</v>
      </c>
      <c r="B178">
        <v>46</v>
      </c>
      <c r="C178" t="s">
        <v>47</v>
      </c>
      <c r="D178" t="s">
        <v>10</v>
      </c>
      <c r="E178" t="s">
        <v>11</v>
      </c>
      <c r="F178" t="s">
        <v>12</v>
      </c>
      <c r="G178" s="1">
        <v>46182.533043981479</v>
      </c>
      <c r="H178" t="s">
        <v>201</v>
      </c>
    </row>
    <row r="179" spans="1:9" x14ac:dyDescent="0.2">
      <c r="A179">
        <v>178</v>
      </c>
      <c r="B179">
        <v>46</v>
      </c>
      <c r="C179" t="s">
        <v>47</v>
      </c>
      <c r="D179" t="s">
        <v>14</v>
      </c>
      <c r="E179" t="s">
        <v>11</v>
      </c>
      <c r="F179" t="s">
        <v>12</v>
      </c>
      <c r="G179" s="1">
        <v>46205.533043981479</v>
      </c>
      <c r="H179" t="s">
        <v>202</v>
      </c>
      <c r="I179">
        <v>23</v>
      </c>
    </row>
    <row r="180" spans="1:9" x14ac:dyDescent="0.2">
      <c r="A180">
        <v>179</v>
      </c>
      <c r="B180">
        <v>46</v>
      </c>
      <c r="C180" t="s">
        <v>47</v>
      </c>
      <c r="D180" t="s">
        <v>16</v>
      </c>
      <c r="E180" t="s">
        <v>11</v>
      </c>
      <c r="F180" t="s">
        <v>12</v>
      </c>
      <c r="G180" s="1">
        <v>46231.533043981479</v>
      </c>
      <c r="H180" t="s">
        <v>203</v>
      </c>
      <c r="I180">
        <v>26</v>
      </c>
    </row>
    <row r="181" spans="1:9" x14ac:dyDescent="0.2">
      <c r="A181">
        <v>180</v>
      </c>
      <c r="B181">
        <v>46</v>
      </c>
      <c r="C181" t="s">
        <v>47</v>
      </c>
      <c r="D181" t="s">
        <v>18</v>
      </c>
      <c r="E181" t="s">
        <v>19</v>
      </c>
      <c r="F181" t="s">
        <v>12</v>
      </c>
      <c r="G181" s="1">
        <v>46245.533043981479</v>
      </c>
      <c r="H181" t="s">
        <v>204</v>
      </c>
      <c r="I181">
        <v>14</v>
      </c>
    </row>
    <row r="182" spans="1:9" x14ac:dyDescent="0.2">
      <c r="A182">
        <v>181</v>
      </c>
      <c r="B182">
        <v>46</v>
      </c>
      <c r="C182" t="s">
        <v>47</v>
      </c>
      <c r="D182" t="s">
        <v>21</v>
      </c>
      <c r="E182" t="s">
        <v>19</v>
      </c>
      <c r="F182" t="s">
        <v>12</v>
      </c>
      <c r="G182" s="1">
        <v>46271.533043981479</v>
      </c>
      <c r="H182" t="s">
        <v>205</v>
      </c>
      <c r="I182">
        <v>26</v>
      </c>
    </row>
    <row r="183" spans="1:9" x14ac:dyDescent="0.2">
      <c r="A183">
        <v>182</v>
      </c>
      <c r="B183">
        <v>47</v>
      </c>
      <c r="C183" t="s">
        <v>9</v>
      </c>
      <c r="D183" t="s">
        <v>10</v>
      </c>
      <c r="E183" t="s">
        <v>11</v>
      </c>
      <c r="F183" t="s">
        <v>32</v>
      </c>
      <c r="G183" s="1">
        <v>46177.530231481483</v>
      </c>
      <c r="H183" t="s">
        <v>206</v>
      </c>
    </row>
    <row r="184" spans="1:9" x14ac:dyDescent="0.2">
      <c r="A184">
        <v>183</v>
      </c>
      <c r="B184">
        <v>47</v>
      </c>
      <c r="C184" t="s">
        <v>9</v>
      </c>
      <c r="D184" t="s">
        <v>14</v>
      </c>
      <c r="E184" t="s">
        <v>11</v>
      </c>
      <c r="F184" t="s">
        <v>32</v>
      </c>
      <c r="G184" s="1">
        <v>46184.530231481483</v>
      </c>
      <c r="H184" t="s">
        <v>207</v>
      </c>
      <c r="I184">
        <v>7</v>
      </c>
    </row>
    <row r="185" spans="1:9" x14ac:dyDescent="0.2">
      <c r="A185">
        <v>184</v>
      </c>
      <c r="B185">
        <v>47</v>
      </c>
      <c r="C185" t="s">
        <v>9</v>
      </c>
      <c r="D185" t="s">
        <v>16</v>
      </c>
      <c r="E185" t="s">
        <v>11</v>
      </c>
      <c r="F185" t="s">
        <v>32</v>
      </c>
      <c r="G185" s="1">
        <v>46204.530231481483</v>
      </c>
      <c r="H185" t="s">
        <v>208</v>
      </c>
      <c r="I185">
        <v>20</v>
      </c>
    </row>
    <row r="186" spans="1:9" x14ac:dyDescent="0.2">
      <c r="A186">
        <v>185</v>
      </c>
      <c r="B186">
        <v>47</v>
      </c>
      <c r="C186" t="s">
        <v>9</v>
      </c>
      <c r="D186" t="s">
        <v>18</v>
      </c>
      <c r="E186" t="s">
        <v>38</v>
      </c>
      <c r="F186" t="s">
        <v>32</v>
      </c>
      <c r="G186" s="1">
        <v>46209.530231481483</v>
      </c>
      <c r="H186" t="s">
        <v>209</v>
      </c>
      <c r="I186">
        <v>5</v>
      </c>
    </row>
    <row r="187" spans="1:9" x14ac:dyDescent="0.2">
      <c r="A187">
        <v>186</v>
      </c>
      <c r="B187">
        <v>47</v>
      </c>
      <c r="C187" t="s">
        <v>9</v>
      </c>
      <c r="D187" t="s">
        <v>21</v>
      </c>
      <c r="E187" t="s">
        <v>19</v>
      </c>
      <c r="F187" t="s">
        <v>32</v>
      </c>
      <c r="G187" s="1">
        <v>46214.530231481483</v>
      </c>
      <c r="H187" t="s">
        <v>210</v>
      </c>
      <c r="I187">
        <v>5</v>
      </c>
    </row>
    <row r="188" spans="1:9" x14ac:dyDescent="0.2">
      <c r="A188">
        <v>187</v>
      </c>
      <c r="B188">
        <v>48</v>
      </c>
      <c r="C188" t="s">
        <v>27</v>
      </c>
      <c r="D188" t="s">
        <v>10</v>
      </c>
      <c r="E188" t="s">
        <v>11</v>
      </c>
      <c r="F188" t="s">
        <v>12</v>
      </c>
      <c r="G188" s="1">
        <v>46175.53230324074</v>
      </c>
      <c r="H188" t="s">
        <v>211</v>
      </c>
    </row>
    <row r="189" spans="1:9" x14ac:dyDescent="0.2">
      <c r="A189">
        <v>188</v>
      </c>
      <c r="B189">
        <v>48</v>
      </c>
      <c r="C189" t="s">
        <v>27</v>
      </c>
      <c r="D189" t="s">
        <v>14</v>
      </c>
      <c r="E189" t="s">
        <v>11</v>
      </c>
      <c r="F189" t="s">
        <v>12</v>
      </c>
      <c r="G189" s="1">
        <v>46201.53230324074</v>
      </c>
      <c r="H189" t="s">
        <v>212</v>
      </c>
      <c r="I189">
        <v>26</v>
      </c>
    </row>
    <row r="190" spans="1:9" x14ac:dyDescent="0.2">
      <c r="A190">
        <v>189</v>
      </c>
      <c r="B190">
        <v>48</v>
      </c>
      <c r="C190" t="s">
        <v>27</v>
      </c>
      <c r="D190" t="s">
        <v>16</v>
      </c>
      <c r="E190" t="s">
        <v>11</v>
      </c>
      <c r="F190" t="s">
        <v>12</v>
      </c>
      <c r="G190" s="1">
        <v>46215.53230324074</v>
      </c>
      <c r="H190" t="s">
        <v>213</v>
      </c>
      <c r="I190">
        <v>14</v>
      </c>
    </row>
    <row r="191" spans="1:9" x14ac:dyDescent="0.2">
      <c r="A191">
        <v>190</v>
      </c>
      <c r="B191">
        <v>49</v>
      </c>
      <c r="C191" t="s">
        <v>27</v>
      </c>
      <c r="D191" t="s">
        <v>10</v>
      </c>
      <c r="E191" t="s">
        <v>11</v>
      </c>
      <c r="F191" t="s">
        <v>59</v>
      </c>
      <c r="G191" s="1">
        <v>46175.530300925922</v>
      </c>
      <c r="H191" t="s">
        <v>214</v>
      </c>
    </row>
    <row r="192" spans="1:9" x14ac:dyDescent="0.2">
      <c r="A192">
        <v>191</v>
      </c>
      <c r="B192">
        <v>49</v>
      </c>
      <c r="C192" t="s">
        <v>27</v>
      </c>
      <c r="D192" t="s">
        <v>14</v>
      </c>
      <c r="E192" t="s">
        <v>11</v>
      </c>
      <c r="F192" t="s">
        <v>59</v>
      </c>
      <c r="G192" s="1">
        <v>46178.530300925922</v>
      </c>
      <c r="H192" t="s">
        <v>215</v>
      </c>
      <c r="I192">
        <v>3</v>
      </c>
    </row>
    <row r="193" spans="1:9" x14ac:dyDescent="0.2">
      <c r="A193">
        <v>192</v>
      </c>
      <c r="B193">
        <v>49</v>
      </c>
      <c r="C193" t="s">
        <v>27</v>
      </c>
      <c r="D193" t="s">
        <v>16</v>
      </c>
      <c r="E193" t="s">
        <v>11</v>
      </c>
      <c r="F193" t="s">
        <v>59</v>
      </c>
      <c r="G193" s="1">
        <v>46188.530300925922</v>
      </c>
      <c r="H193" t="s">
        <v>216</v>
      </c>
      <c r="I193">
        <v>10</v>
      </c>
    </row>
    <row r="194" spans="1:9" x14ac:dyDescent="0.2">
      <c r="A194">
        <v>193</v>
      </c>
      <c r="B194">
        <v>49</v>
      </c>
      <c r="C194" t="s">
        <v>27</v>
      </c>
      <c r="D194" t="s">
        <v>18</v>
      </c>
      <c r="E194" t="s">
        <v>38</v>
      </c>
      <c r="F194" t="s">
        <v>59</v>
      </c>
      <c r="G194" s="1">
        <v>46192.530300925922</v>
      </c>
      <c r="H194" t="s">
        <v>217</v>
      </c>
      <c r="I194">
        <v>4</v>
      </c>
    </row>
    <row r="195" spans="1:9" x14ac:dyDescent="0.2">
      <c r="A195">
        <v>194</v>
      </c>
      <c r="B195">
        <v>50</v>
      </c>
      <c r="C195" t="s">
        <v>9</v>
      </c>
      <c r="D195" t="s">
        <v>10</v>
      </c>
      <c r="E195" t="s">
        <v>11</v>
      </c>
      <c r="F195" t="s">
        <v>12</v>
      </c>
      <c r="G195" s="1">
        <v>46196.532650462963</v>
      </c>
      <c r="H195" t="s">
        <v>218</v>
      </c>
    </row>
    <row r="196" spans="1:9" x14ac:dyDescent="0.2">
      <c r="A196">
        <v>195</v>
      </c>
      <c r="B196">
        <v>50</v>
      </c>
      <c r="C196" t="s">
        <v>9</v>
      </c>
      <c r="D196" t="s">
        <v>14</v>
      </c>
      <c r="E196" t="s">
        <v>11</v>
      </c>
      <c r="F196" t="s">
        <v>12</v>
      </c>
      <c r="G196" s="1">
        <v>46205.532650462963</v>
      </c>
      <c r="H196" t="s">
        <v>219</v>
      </c>
      <c r="I196">
        <v>9</v>
      </c>
    </row>
    <row r="197" spans="1:9" x14ac:dyDescent="0.2">
      <c r="A197">
        <v>196</v>
      </c>
      <c r="B197">
        <v>50</v>
      </c>
      <c r="C197" t="s">
        <v>9</v>
      </c>
      <c r="D197" t="s">
        <v>16</v>
      </c>
      <c r="E197" t="s">
        <v>11</v>
      </c>
      <c r="F197" t="s">
        <v>12</v>
      </c>
      <c r="G197" s="1">
        <v>46255.532650462963</v>
      </c>
      <c r="H197" t="s">
        <v>220</v>
      </c>
      <c r="I197">
        <v>50</v>
      </c>
    </row>
    <row r="198" spans="1:9" x14ac:dyDescent="0.2">
      <c r="A198">
        <v>197</v>
      </c>
      <c r="B198">
        <v>50</v>
      </c>
      <c r="C198" t="s">
        <v>9</v>
      </c>
      <c r="D198" t="s">
        <v>18</v>
      </c>
      <c r="E198" t="s">
        <v>19</v>
      </c>
      <c r="F198" t="s">
        <v>12</v>
      </c>
      <c r="G198" s="1">
        <v>46269.532650462963</v>
      </c>
      <c r="H198" t="s">
        <v>221</v>
      </c>
      <c r="I198">
        <v>14</v>
      </c>
    </row>
    <row r="199" spans="1:9" x14ac:dyDescent="0.2">
      <c r="A199">
        <v>198</v>
      </c>
      <c r="B199">
        <v>50</v>
      </c>
      <c r="C199" t="s">
        <v>9</v>
      </c>
      <c r="D199" t="s">
        <v>21</v>
      </c>
      <c r="E199" t="s">
        <v>19</v>
      </c>
      <c r="F199" t="s">
        <v>12</v>
      </c>
      <c r="G199" s="1">
        <v>46289.532650462963</v>
      </c>
      <c r="H199" t="s">
        <v>222</v>
      </c>
      <c r="I199">
        <v>20</v>
      </c>
    </row>
    <row r="200" spans="1:9" x14ac:dyDescent="0.2">
      <c r="A200">
        <v>199</v>
      </c>
      <c r="B200">
        <v>51</v>
      </c>
      <c r="C200" t="s">
        <v>47</v>
      </c>
      <c r="D200" t="s">
        <v>10</v>
      </c>
      <c r="E200" t="s">
        <v>11</v>
      </c>
      <c r="F200" t="s">
        <v>12</v>
      </c>
      <c r="G200" s="1">
        <v>46198.533009259263</v>
      </c>
      <c r="H200" t="s">
        <v>223</v>
      </c>
    </row>
    <row r="201" spans="1:9" x14ac:dyDescent="0.2">
      <c r="A201">
        <v>200</v>
      </c>
      <c r="B201">
        <v>52</v>
      </c>
      <c r="C201" t="s">
        <v>47</v>
      </c>
      <c r="D201" t="s">
        <v>10</v>
      </c>
      <c r="E201" t="s">
        <v>11</v>
      </c>
      <c r="F201" t="s">
        <v>12</v>
      </c>
      <c r="G201" s="1">
        <v>46190.532916666663</v>
      </c>
      <c r="H201" t="s">
        <v>224</v>
      </c>
    </row>
    <row r="202" spans="1:9" x14ac:dyDescent="0.2">
      <c r="A202">
        <v>201</v>
      </c>
      <c r="B202">
        <v>52</v>
      </c>
      <c r="C202" t="s">
        <v>47</v>
      </c>
      <c r="D202" t="s">
        <v>14</v>
      </c>
      <c r="E202" t="s">
        <v>11</v>
      </c>
      <c r="F202" t="s">
        <v>12</v>
      </c>
      <c r="G202" s="1">
        <v>46218.532916666663</v>
      </c>
      <c r="H202" t="s">
        <v>225</v>
      </c>
      <c r="I202">
        <v>28</v>
      </c>
    </row>
    <row r="203" spans="1:9" x14ac:dyDescent="0.2">
      <c r="A203">
        <v>202</v>
      </c>
      <c r="B203">
        <v>52</v>
      </c>
      <c r="C203" t="s">
        <v>47</v>
      </c>
      <c r="D203" t="s">
        <v>16</v>
      </c>
      <c r="E203" t="s">
        <v>11</v>
      </c>
      <c r="F203" t="s">
        <v>12</v>
      </c>
      <c r="G203" s="1">
        <v>46278.532916666663</v>
      </c>
      <c r="H203" t="s">
        <v>226</v>
      </c>
      <c r="I203">
        <v>60</v>
      </c>
    </row>
    <row r="204" spans="1:9" x14ac:dyDescent="0.2">
      <c r="A204">
        <v>203</v>
      </c>
      <c r="B204">
        <v>52</v>
      </c>
      <c r="C204" t="s">
        <v>47</v>
      </c>
      <c r="D204" t="s">
        <v>18</v>
      </c>
      <c r="E204" t="s">
        <v>19</v>
      </c>
      <c r="F204" t="s">
        <v>12</v>
      </c>
      <c r="G204" s="1">
        <v>46308.532916666663</v>
      </c>
      <c r="H204" t="s">
        <v>227</v>
      </c>
      <c r="I204">
        <v>30</v>
      </c>
    </row>
    <row r="205" spans="1:9" x14ac:dyDescent="0.2">
      <c r="A205">
        <v>204</v>
      </c>
      <c r="B205">
        <v>52</v>
      </c>
      <c r="C205" t="s">
        <v>47</v>
      </c>
      <c r="D205" t="s">
        <v>21</v>
      </c>
      <c r="E205" t="s">
        <v>19</v>
      </c>
      <c r="F205" t="s">
        <v>12</v>
      </c>
      <c r="G205" s="1">
        <v>46325.532916666663</v>
      </c>
      <c r="H205" t="s">
        <v>228</v>
      </c>
      <c r="I205">
        <v>17</v>
      </c>
    </row>
    <row r="206" spans="1:9" x14ac:dyDescent="0.2">
      <c r="A206">
        <v>205</v>
      </c>
      <c r="B206">
        <v>53</v>
      </c>
      <c r="C206" t="s">
        <v>118</v>
      </c>
      <c r="D206" t="s">
        <v>10</v>
      </c>
      <c r="E206" t="s">
        <v>11</v>
      </c>
      <c r="F206" t="s">
        <v>12</v>
      </c>
      <c r="G206" s="1">
        <v>46181.532256944447</v>
      </c>
      <c r="H206" t="s">
        <v>229</v>
      </c>
    </row>
    <row r="207" spans="1:9" x14ac:dyDescent="0.2">
      <c r="A207">
        <v>206</v>
      </c>
      <c r="B207">
        <v>53</v>
      </c>
      <c r="C207" t="s">
        <v>118</v>
      </c>
      <c r="D207" t="s">
        <v>14</v>
      </c>
      <c r="E207" t="s">
        <v>11</v>
      </c>
      <c r="F207" t="s">
        <v>12</v>
      </c>
      <c r="G207" s="1">
        <v>46197.532256944447</v>
      </c>
      <c r="H207" t="s">
        <v>230</v>
      </c>
      <c r="I207">
        <v>16</v>
      </c>
    </row>
    <row r="208" spans="1:9" x14ac:dyDescent="0.2">
      <c r="A208">
        <v>207</v>
      </c>
      <c r="B208">
        <v>53</v>
      </c>
      <c r="C208" t="s">
        <v>118</v>
      </c>
      <c r="D208" t="s">
        <v>16</v>
      </c>
      <c r="E208" t="s">
        <v>11</v>
      </c>
      <c r="F208" t="s">
        <v>12</v>
      </c>
      <c r="G208" s="1">
        <v>46255.532256944447</v>
      </c>
      <c r="H208" t="s">
        <v>231</v>
      </c>
      <c r="I208">
        <v>58</v>
      </c>
    </row>
    <row r="209" spans="1:9" x14ac:dyDescent="0.2">
      <c r="A209">
        <v>208</v>
      </c>
      <c r="B209">
        <v>53</v>
      </c>
      <c r="C209" t="s">
        <v>118</v>
      </c>
      <c r="D209" t="s">
        <v>18</v>
      </c>
      <c r="E209" t="s">
        <v>19</v>
      </c>
      <c r="F209" t="s">
        <v>12</v>
      </c>
      <c r="G209" s="1">
        <v>46283.532256944447</v>
      </c>
      <c r="H209" t="s">
        <v>232</v>
      </c>
      <c r="I209">
        <v>28</v>
      </c>
    </row>
    <row r="210" spans="1:9" x14ac:dyDescent="0.2">
      <c r="A210">
        <v>209</v>
      </c>
      <c r="B210">
        <v>53</v>
      </c>
      <c r="C210" t="s">
        <v>118</v>
      </c>
      <c r="D210" t="s">
        <v>21</v>
      </c>
      <c r="E210" t="s">
        <v>19</v>
      </c>
      <c r="F210" t="s">
        <v>12</v>
      </c>
      <c r="G210" s="1">
        <v>46312.532256944447</v>
      </c>
      <c r="H210" t="s">
        <v>233</v>
      </c>
      <c r="I210">
        <v>29</v>
      </c>
    </row>
    <row r="211" spans="1:9" x14ac:dyDescent="0.2">
      <c r="A211">
        <v>210</v>
      </c>
      <c r="B211">
        <v>54</v>
      </c>
      <c r="C211" t="s">
        <v>9</v>
      </c>
      <c r="D211" t="s">
        <v>10</v>
      </c>
      <c r="E211" t="s">
        <v>11</v>
      </c>
      <c r="F211" t="s">
        <v>12</v>
      </c>
      <c r="G211" s="1">
        <v>46190.530775462961</v>
      </c>
      <c r="H211" t="s">
        <v>234</v>
      </c>
    </row>
    <row r="212" spans="1:9" x14ac:dyDescent="0.2">
      <c r="A212">
        <v>211</v>
      </c>
      <c r="B212">
        <v>54</v>
      </c>
      <c r="C212" t="s">
        <v>9</v>
      </c>
      <c r="D212" t="s">
        <v>14</v>
      </c>
      <c r="E212" t="s">
        <v>11</v>
      </c>
      <c r="F212" t="s">
        <v>12</v>
      </c>
      <c r="G212" s="1">
        <v>46209.530775462961</v>
      </c>
      <c r="H212" t="s">
        <v>235</v>
      </c>
      <c r="I212">
        <v>19</v>
      </c>
    </row>
    <row r="213" spans="1:9" x14ac:dyDescent="0.2">
      <c r="A213">
        <v>212</v>
      </c>
      <c r="B213">
        <v>55</v>
      </c>
      <c r="C213" t="s">
        <v>118</v>
      </c>
      <c r="D213" t="s">
        <v>10</v>
      </c>
      <c r="E213" t="s">
        <v>11</v>
      </c>
      <c r="F213" t="s">
        <v>12</v>
      </c>
      <c r="G213" s="1">
        <v>46195.531550925924</v>
      </c>
      <c r="H213" t="s">
        <v>236</v>
      </c>
    </row>
    <row r="214" spans="1:9" x14ac:dyDescent="0.2">
      <c r="A214">
        <v>213</v>
      </c>
      <c r="B214">
        <v>55</v>
      </c>
      <c r="C214" t="s">
        <v>118</v>
      </c>
      <c r="D214" t="s">
        <v>14</v>
      </c>
      <c r="E214" t="s">
        <v>11</v>
      </c>
      <c r="F214" t="s">
        <v>12</v>
      </c>
      <c r="G214" s="1">
        <v>46210.531550925924</v>
      </c>
      <c r="H214" t="s">
        <v>237</v>
      </c>
      <c r="I214">
        <v>15</v>
      </c>
    </row>
    <row r="215" spans="1:9" x14ac:dyDescent="0.2">
      <c r="A215">
        <v>214</v>
      </c>
      <c r="B215">
        <v>56</v>
      </c>
      <c r="C215" t="s">
        <v>47</v>
      </c>
      <c r="D215" t="s">
        <v>10</v>
      </c>
      <c r="E215" t="s">
        <v>11</v>
      </c>
      <c r="F215" t="s">
        <v>12</v>
      </c>
      <c r="G215" s="1">
        <v>46188.531365740739</v>
      </c>
      <c r="H215" t="s">
        <v>238</v>
      </c>
    </row>
    <row r="216" spans="1:9" x14ac:dyDescent="0.2">
      <c r="A216">
        <v>215</v>
      </c>
      <c r="B216">
        <v>57</v>
      </c>
      <c r="C216" t="s">
        <v>27</v>
      </c>
      <c r="D216" t="s">
        <v>10</v>
      </c>
      <c r="E216" t="s">
        <v>11</v>
      </c>
      <c r="F216" t="s">
        <v>12</v>
      </c>
      <c r="G216" s="1">
        <v>46192.532939814817</v>
      </c>
      <c r="H216" t="s">
        <v>239</v>
      </c>
    </row>
    <row r="217" spans="1:9" x14ac:dyDescent="0.2">
      <c r="A217">
        <v>216</v>
      </c>
      <c r="B217">
        <v>57</v>
      </c>
      <c r="C217" t="s">
        <v>27</v>
      </c>
      <c r="D217" t="s">
        <v>14</v>
      </c>
      <c r="E217" t="s">
        <v>11</v>
      </c>
      <c r="F217" t="s">
        <v>12</v>
      </c>
      <c r="G217" s="1">
        <v>46202.532939814817</v>
      </c>
      <c r="H217" t="s">
        <v>240</v>
      </c>
      <c r="I217">
        <v>10</v>
      </c>
    </row>
    <row r="218" spans="1:9" x14ac:dyDescent="0.2">
      <c r="A218">
        <v>217</v>
      </c>
      <c r="B218">
        <v>57</v>
      </c>
      <c r="C218" t="s">
        <v>27</v>
      </c>
      <c r="D218" t="s">
        <v>16</v>
      </c>
      <c r="E218" t="s">
        <v>11</v>
      </c>
      <c r="F218" t="s">
        <v>12</v>
      </c>
      <c r="G218" s="1">
        <v>46230.532939814817</v>
      </c>
      <c r="H218" t="s">
        <v>241</v>
      </c>
      <c r="I218">
        <v>28</v>
      </c>
    </row>
    <row r="219" spans="1:9" x14ac:dyDescent="0.2">
      <c r="A219">
        <v>218</v>
      </c>
      <c r="B219">
        <v>57</v>
      </c>
      <c r="C219" t="s">
        <v>27</v>
      </c>
      <c r="D219" t="s">
        <v>18</v>
      </c>
      <c r="E219" t="s">
        <v>19</v>
      </c>
      <c r="F219" t="s">
        <v>12</v>
      </c>
      <c r="G219" s="1">
        <v>46248.532939814817</v>
      </c>
      <c r="H219" t="s">
        <v>242</v>
      </c>
      <c r="I219">
        <v>18</v>
      </c>
    </row>
    <row r="220" spans="1:9" x14ac:dyDescent="0.2">
      <c r="A220">
        <v>219</v>
      </c>
      <c r="B220">
        <v>57</v>
      </c>
      <c r="C220" t="s">
        <v>27</v>
      </c>
      <c r="D220" t="s">
        <v>21</v>
      </c>
      <c r="E220" t="s">
        <v>19</v>
      </c>
      <c r="F220" t="s">
        <v>12</v>
      </c>
      <c r="G220" s="1">
        <v>46278.532939814817</v>
      </c>
      <c r="H220" t="s">
        <v>243</v>
      </c>
      <c r="I220">
        <v>30</v>
      </c>
    </row>
    <row r="221" spans="1:9" x14ac:dyDescent="0.2">
      <c r="A221">
        <v>220</v>
      </c>
      <c r="B221">
        <v>58</v>
      </c>
      <c r="C221" t="s">
        <v>118</v>
      </c>
      <c r="D221" t="s">
        <v>10</v>
      </c>
      <c r="E221" t="s">
        <v>11</v>
      </c>
      <c r="F221" t="s">
        <v>12</v>
      </c>
      <c r="G221" s="1">
        <v>46177.530023148152</v>
      </c>
      <c r="H221" t="s">
        <v>244</v>
      </c>
    </row>
    <row r="222" spans="1:9" x14ac:dyDescent="0.2">
      <c r="A222">
        <v>221</v>
      </c>
      <c r="B222">
        <v>58</v>
      </c>
      <c r="C222" t="s">
        <v>118</v>
      </c>
      <c r="D222" t="s">
        <v>14</v>
      </c>
      <c r="E222" t="s">
        <v>11</v>
      </c>
      <c r="F222" t="s">
        <v>12</v>
      </c>
      <c r="G222" s="1">
        <v>46191.530023148152</v>
      </c>
      <c r="H222" t="s">
        <v>245</v>
      </c>
      <c r="I222">
        <v>14</v>
      </c>
    </row>
    <row r="223" spans="1:9" x14ac:dyDescent="0.2">
      <c r="A223">
        <v>222</v>
      </c>
      <c r="B223">
        <v>59</v>
      </c>
      <c r="C223" t="s">
        <v>118</v>
      </c>
      <c r="D223" t="s">
        <v>10</v>
      </c>
      <c r="E223" t="s">
        <v>11</v>
      </c>
      <c r="F223" t="s">
        <v>12</v>
      </c>
      <c r="G223" s="1">
        <v>46187.530925925923</v>
      </c>
      <c r="H223" t="s">
        <v>246</v>
      </c>
    </row>
    <row r="224" spans="1:9" x14ac:dyDescent="0.2">
      <c r="A224">
        <v>223</v>
      </c>
      <c r="B224">
        <v>59</v>
      </c>
      <c r="C224" t="s">
        <v>118</v>
      </c>
      <c r="D224" t="s">
        <v>14</v>
      </c>
      <c r="E224" t="s">
        <v>11</v>
      </c>
      <c r="F224" t="s">
        <v>12</v>
      </c>
      <c r="G224" s="1">
        <v>46193.530925925923</v>
      </c>
      <c r="H224" t="s">
        <v>247</v>
      </c>
      <c r="I224">
        <v>6</v>
      </c>
    </row>
    <row r="225" spans="1:9" x14ac:dyDescent="0.2">
      <c r="A225">
        <v>224</v>
      </c>
      <c r="B225">
        <v>59</v>
      </c>
      <c r="C225" t="s">
        <v>118</v>
      </c>
      <c r="D225" t="s">
        <v>16</v>
      </c>
      <c r="E225" t="s">
        <v>11</v>
      </c>
      <c r="F225" t="s">
        <v>12</v>
      </c>
      <c r="G225" s="1">
        <v>46219.530925925923</v>
      </c>
      <c r="H225" t="s">
        <v>248</v>
      </c>
      <c r="I225">
        <v>26</v>
      </c>
    </row>
    <row r="226" spans="1:9" x14ac:dyDescent="0.2">
      <c r="A226">
        <v>225</v>
      </c>
      <c r="B226">
        <v>59</v>
      </c>
      <c r="C226" t="s">
        <v>118</v>
      </c>
      <c r="D226" t="s">
        <v>18</v>
      </c>
      <c r="E226" t="s">
        <v>38</v>
      </c>
      <c r="F226" t="s">
        <v>12</v>
      </c>
      <c r="G226" s="1">
        <v>46229.530925925923</v>
      </c>
      <c r="H226" t="s">
        <v>249</v>
      </c>
      <c r="I226">
        <v>10</v>
      </c>
    </row>
    <row r="227" spans="1:9" x14ac:dyDescent="0.2">
      <c r="A227">
        <v>226</v>
      </c>
      <c r="B227">
        <v>59</v>
      </c>
      <c r="C227" t="s">
        <v>118</v>
      </c>
      <c r="D227" t="s">
        <v>21</v>
      </c>
      <c r="E227" t="s">
        <v>19</v>
      </c>
      <c r="F227" t="s">
        <v>12</v>
      </c>
      <c r="G227" s="1">
        <v>46259.530925925923</v>
      </c>
      <c r="H227" t="s">
        <v>250</v>
      </c>
      <c r="I227">
        <v>30</v>
      </c>
    </row>
    <row r="228" spans="1:9" x14ac:dyDescent="0.2">
      <c r="A228">
        <v>227</v>
      </c>
      <c r="B228">
        <v>60</v>
      </c>
      <c r="C228" t="s">
        <v>47</v>
      </c>
      <c r="D228" t="s">
        <v>10</v>
      </c>
      <c r="E228" t="s">
        <v>11</v>
      </c>
      <c r="F228" t="s">
        <v>32</v>
      </c>
      <c r="G228" s="1">
        <v>46174.532905092587</v>
      </c>
      <c r="H228" t="s">
        <v>251</v>
      </c>
    </row>
    <row r="229" spans="1:9" x14ac:dyDescent="0.2">
      <c r="A229">
        <v>228</v>
      </c>
      <c r="B229">
        <v>61</v>
      </c>
      <c r="C229" t="s">
        <v>47</v>
      </c>
      <c r="D229" t="s">
        <v>10</v>
      </c>
      <c r="E229" t="s">
        <v>11</v>
      </c>
      <c r="F229" t="s">
        <v>12</v>
      </c>
      <c r="G229" s="1">
        <v>46190.530358796299</v>
      </c>
      <c r="H229" t="s">
        <v>252</v>
      </c>
    </row>
    <row r="230" spans="1:9" x14ac:dyDescent="0.2">
      <c r="A230">
        <v>229</v>
      </c>
      <c r="B230">
        <v>61</v>
      </c>
      <c r="C230" t="s">
        <v>47</v>
      </c>
      <c r="D230" t="s">
        <v>14</v>
      </c>
      <c r="E230" t="s">
        <v>11</v>
      </c>
      <c r="F230" t="s">
        <v>12</v>
      </c>
      <c r="G230" s="1">
        <v>46210.530358796299</v>
      </c>
      <c r="H230" t="s">
        <v>253</v>
      </c>
      <c r="I230">
        <v>20</v>
      </c>
    </row>
    <row r="231" spans="1:9" x14ac:dyDescent="0.2">
      <c r="A231">
        <v>230</v>
      </c>
      <c r="B231">
        <v>62</v>
      </c>
      <c r="C231" t="s">
        <v>47</v>
      </c>
      <c r="D231" t="s">
        <v>10</v>
      </c>
      <c r="E231" t="s">
        <v>11</v>
      </c>
      <c r="F231" t="s">
        <v>12</v>
      </c>
      <c r="G231" s="1">
        <v>46192.531354166669</v>
      </c>
      <c r="H231" t="s">
        <v>254</v>
      </c>
    </row>
    <row r="232" spans="1:9" x14ac:dyDescent="0.2">
      <c r="A232">
        <v>231</v>
      </c>
      <c r="B232">
        <v>62</v>
      </c>
      <c r="C232" t="s">
        <v>47</v>
      </c>
      <c r="D232" t="s">
        <v>14</v>
      </c>
      <c r="E232" t="s">
        <v>11</v>
      </c>
      <c r="F232" t="s">
        <v>12</v>
      </c>
      <c r="G232" s="1">
        <v>46209.531354166669</v>
      </c>
      <c r="H232" t="s">
        <v>255</v>
      </c>
      <c r="I232">
        <v>17</v>
      </c>
    </row>
    <row r="233" spans="1:9" x14ac:dyDescent="0.2">
      <c r="A233">
        <v>232</v>
      </c>
      <c r="B233">
        <v>63</v>
      </c>
      <c r="C233" t="s">
        <v>27</v>
      </c>
      <c r="D233" t="s">
        <v>10</v>
      </c>
      <c r="E233" t="s">
        <v>11</v>
      </c>
      <c r="F233" t="s">
        <v>12</v>
      </c>
      <c r="G233" s="1">
        <v>46189.531192129631</v>
      </c>
      <c r="H233" t="s">
        <v>256</v>
      </c>
    </row>
    <row r="234" spans="1:9" x14ac:dyDescent="0.2">
      <c r="A234">
        <v>233</v>
      </c>
      <c r="B234">
        <v>63</v>
      </c>
      <c r="C234" t="s">
        <v>27</v>
      </c>
      <c r="D234" t="s">
        <v>14</v>
      </c>
      <c r="E234" t="s">
        <v>11</v>
      </c>
      <c r="F234" t="s">
        <v>12</v>
      </c>
      <c r="G234" s="1">
        <v>46200.531192129631</v>
      </c>
      <c r="H234" t="s">
        <v>257</v>
      </c>
      <c r="I234">
        <v>11</v>
      </c>
    </row>
    <row r="235" spans="1:9" x14ac:dyDescent="0.2">
      <c r="A235">
        <v>234</v>
      </c>
      <c r="B235">
        <v>63</v>
      </c>
      <c r="C235" t="s">
        <v>27</v>
      </c>
      <c r="D235" t="s">
        <v>16</v>
      </c>
      <c r="E235" t="s">
        <v>11</v>
      </c>
      <c r="F235" t="s">
        <v>12</v>
      </c>
      <c r="G235" s="1">
        <v>46240.531192129631</v>
      </c>
      <c r="H235" t="s">
        <v>258</v>
      </c>
      <c r="I235">
        <v>40</v>
      </c>
    </row>
    <row r="236" spans="1:9" x14ac:dyDescent="0.2">
      <c r="A236">
        <v>235</v>
      </c>
      <c r="B236">
        <v>63</v>
      </c>
      <c r="C236" t="s">
        <v>27</v>
      </c>
      <c r="D236" t="s">
        <v>18</v>
      </c>
      <c r="E236" t="s">
        <v>19</v>
      </c>
      <c r="F236" t="s">
        <v>12</v>
      </c>
      <c r="G236" s="1">
        <v>46245.531192129631</v>
      </c>
      <c r="H236" t="s">
        <v>259</v>
      </c>
      <c r="I236">
        <v>5</v>
      </c>
    </row>
    <row r="237" spans="1:9" x14ac:dyDescent="0.2">
      <c r="A237">
        <v>236</v>
      </c>
      <c r="B237">
        <v>63</v>
      </c>
      <c r="C237" t="s">
        <v>27</v>
      </c>
      <c r="D237" t="s">
        <v>21</v>
      </c>
      <c r="E237" t="s">
        <v>19</v>
      </c>
      <c r="F237" t="s">
        <v>12</v>
      </c>
      <c r="G237" s="1">
        <v>46272.531192129631</v>
      </c>
      <c r="H237" t="s">
        <v>260</v>
      </c>
      <c r="I237">
        <v>27</v>
      </c>
    </row>
    <row r="238" spans="1:9" x14ac:dyDescent="0.2">
      <c r="A238">
        <v>237</v>
      </c>
      <c r="B238">
        <v>64</v>
      </c>
      <c r="C238" t="s">
        <v>9</v>
      </c>
      <c r="D238" t="s">
        <v>10</v>
      </c>
      <c r="E238" t="s">
        <v>11</v>
      </c>
      <c r="F238" t="s">
        <v>12</v>
      </c>
      <c r="G238" s="1">
        <v>46190.531597222223</v>
      </c>
      <c r="H238" t="s">
        <v>261</v>
      </c>
    </row>
    <row r="239" spans="1:9" x14ac:dyDescent="0.2">
      <c r="A239">
        <v>238</v>
      </c>
      <c r="B239">
        <v>64</v>
      </c>
      <c r="C239" t="s">
        <v>9</v>
      </c>
      <c r="D239" t="s">
        <v>14</v>
      </c>
      <c r="E239" t="s">
        <v>11</v>
      </c>
      <c r="F239" t="s">
        <v>12</v>
      </c>
      <c r="G239" s="1">
        <v>46219.531597222223</v>
      </c>
      <c r="H239" t="s">
        <v>262</v>
      </c>
      <c r="I239">
        <v>29</v>
      </c>
    </row>
    <row r="240" spans="1:9" x14ac:dyDescent="0.2">
      <c r="A240">
        <v>239</v>
      </c>
      <c r="B240">
        <v>64</v>
      </c>
      <c r="C240" t="s">
        <v>9</v>
      </c>
      <c r="D240" t="s">
        <v>16</v>
      </c>
      <c r="E240" t="s">
        <v>11</v>
      </c>
      <c r="F240" t="s">
        <v>12</v>
      </c>
      <c r="G240" s="1">
        <v>46247.531597222223</v>
      </c>
      <c r="H240" t="s">
        <v>263</v>
      </c>
      <c r="I240">
        <v>28</v>
      </c>
    </row>
    <row r="241" spans="1:9" x14ac:dyDescent="0.2">
      <c r="A241">
        <v>240</v>
      </c>
      <c r="B241">
        <v>64</v>
      </c>
      <c r="C241" t="s">
        <v>9</v>
      </c>
      <c r="D241" t="s">
        <v>18</v>
      </c>
      <c r="E241" t="s">
        <v>19</v>
      </c>
      <c r="F241" t="s">
        <v>12</v>
      </c>
      <c r="G241" s="1">
        <v>46259.531597222223</v>
      </c>
      <c r="H241" t="s">
        <v>264</v>
      </c>
      <c r="I241">
        <v>12</v>
      </c>
    </row>
    <row r="242" spans="1:9" x14ac:dyDescent="0.2">
      <c r="A242">
        <v>241</v>
      </c>
      <c r="B242">
        <v>64</v>
      </c>
      <c r="C242" t="s">
        <v>9</v>
      </c>
      <c r="D242" t="s">
        <v>21</v>
      </c>
      <c r="E242" t="s">
        <v>19</v>
      </c>
      <c r="F242" t="s">
        <v>12</v>
      </c>
      <c r="G242" s="1">
        <v>46282.531597222223</v>
      </c>
      <c r="H242" t="s">
        <v>265</v>
      </c>
      <c r="I242">
        <v>23</v>
      </c>
    </row>
    <row r="243" spans="1:9" x14ac:dyDescent="0.2">
      <c r="A243">
        <v>242</v>
      </c>
      <c r="B243">
        <v>65</v>
      </c>
      <c r="C243" t="s">
        <v>118</v>
      </c>
      <c r="D243" t="s">
        <v>10</v>
      </c>
      <c r="E243" t="s">
        <v>11</v>
      </c>
      <c r="F243" t="s">
        <v>12</v>
      </c>
      <c r="G243" s="1">
        <v>46191.530925925923</v>
      </c>
      <c r="H243" t="s">
        <v>266</v>
      </c>
    </row>
    <row r="244" spans="1:9" x14ac:dyDescent="0.2">
      <c r="A244">
        <v>243</v>
      </c>
      <c r="B244">
        <v>65</v>
      </c>
      <c r="C244" t="s">
        <v>118</v>
      </c>
      <c r="D244" t="s">
        <v>14</v>
      </c>
      <c r="E244" t="s">
        <v>11</v>
      </c>
      <c r="F244" t="s">
        <v>12</v>
      </c>
      <c r="G244" s="1">
        <v>46199.530925925923</v>
      </c>
      <c r="H244" t="s">
        <v>267</v>
      </c>
      <c r="I244">
        <v>8</v>
      </c>
    </row>
    <row r="245" spans="1:9" x14ac:dyDescent="0.2">
      <c r="A245">
        <v>244</v>
      </c>
      <c r="B245">
        <v>65</v>
      </c>
      <c r="C245" t="s">
        <v>118</v>
      </c>
      <c r="D245" t="s">
        <v>16</v>
      </c>
      <c r="E245" t="s">
        <v>11</v>
      </c>
      <c r="F245" t="s">
        <v>12</v>
      </c>
      <c r="G245" s="1">
        <v>46215.530925925923</v>
      </c>
      <c r="H245" t="s">
        <v>268</v>
      </c>
      <c r="I245">
        <v>16</v>
      </c>
    </row>
    <row r="246" spans="1:9" x14ac:dyDescent="0.2">
      <c r="A246">
        <v>245</v>
      </c>
      <c r="B246">
        <v>65</v>
      </c>
      <c r="C246" t="s">
        <v>118</v>
      </c>
      <c r="D246" t="s">
        <v>18</v>
      </c>
      <c r="E246" t="s">
        <v>19</v>
      </c>
      <c r="F246" t="s">
        <v>12</v>
      </c>
      <c r="G246" s="1">
        <v>46227.530925925923</v>
      </c>
      <c r="H246" t="s">
        <v>269</v>
      </c>
      <c r="I246">
        <v>12</v>
      </c>
    </row>
    <row r="247" spans="1:9" x14ac:dyDescent="0.2">
      <c r="A247">
        <v>246</v>
      </c>
      <c r="B247">
        <v>65</v>
      </c>
      <c r="C247" t="s">
        <v>118</v>
      </c>
      <c r="D247" t="s">
        <v>21</v>
      </c>
      <c r="E247" t="s">
        <v>19</v>
      </c>
      <c r="F247" t="s">
        <v>12</v>
      </c>
      <c r="G247" s="1">
        <v>46253.530925925923</v>
      </c>
      <c r="H247" t="s">
        <v>270</v>
      </c>
      <c r="I247">
        <v>26</v>
      </c>
    </row>
    <row r="248" spans="1:9" x14ac:dyDescent="0.2">
      <c r="A248">
        <v>247</v>
      </c>
      <c r="B248">
        <v>66</v>
      </c>
      <c r="C248" t="s">
        <v>9</v>
      </c>
      <c r="D248" t="s">
        <v>10</v>
      </c>
      <c r="E248" t="s">
        <v>11</v>
      </c>
      <c r="F248" t="s">
        <v>12</v>
      </c>
      <c r="G248" s="1">
        <v>46188.53297453704</v>
      </c>
      <c r="H248" t="s">
        <v>271</v>
      </c>
    </row>
    <row r="249" spans="1:9" x14ac:dyDescent="0.2">
      <c r="A249">
        <v>248</v>
      </c>
      <c r="B249">
        <v>66</v>
      </c>
      <c r="C249" t="s">
        <v>9</v>
      </c>
      <c r="D249" t="s">
        <v>14</v>
      </c>
      <c r="E249" t="s">
        <v>11</v>
      </c>
      <c r="F249" t="s">
        <v>12</v>
      </c>
      <c r="G249" s="1">
        <v>46212.53297453704</v>
      </c>
      <c r="H249" t="s">
        <v>272</v>
      </c>
      <c r="I249">
        <v>24</v>
      </c>
    </row>
    <row r="250" spans="1:9" x14ac:dyDescent="0.2">
      <c r="A250">
        <v>249</v>
      </c>
      <c r="B250">
        <v>66</v>
      </c>
      <c r="C250" t="s">
        <v>9</v>
      </c>
      <c r="D250" t="s">
        <v>16</v>
      </c>
      <c r="E250" t="s">
        <v>11</v>
      </c>
      <c r="F250" t="s">
        <v>12</v>
      </c>
      <c r="G250" s="1">
        <v>46270.53297453704</v>
      </c>
      <c r="H250" t="s">
        <v>273</v>
      </c>
      <c r="I250">
        <v>58</v>
      </c>
    </row>
    <row r="251" spans="1:9" x14ac:dyDescent="0.2">
      <c r="A251">
        <v>250</v>
      </c>
      <c r="B251">
        <v>66</v>
      </c>
      <c r="C251" t="s">
        <v>9</v>
      </c>
      <c r="D251" t="s">
        <v>18</v>
      </c>
      <c r="E251" t="s">
        <v>38</v>
      </c>
      <c r="F251" t="s">
        <v>12</v>
      </c>
      <c r="G251" s="1">
        <v>46282.53297453704</v>
      </c>
      <c r="H251" t="s">
        <v>274</v>
      </c>
      <c r="I251">
        <v>12</v>
      </c>
    </row>
    <row r="252" spans="1:9" x14ac:dyDescent="0.2">
      <c r="A252">
        <v>251</v>
      </c>
      <c r="B252">
        <v>66</v>
      </c>
      <c r="C252" t="s">
        <v>9</v>
      </c>
      <c r="D252" t="s">
        <v>21</v>
      </c>
      <c r="E252" t="s">
        <v>19</v>
      </c>
      <c r="F252" t="s">
        <v>12</v>
      </c>
      <c r="G252" s="1">
        <v>46298.53297453704</v>
      </c>
      <c r="H252" t="s">
        <v>275</v>
      </c>
      <c r="I252">
        <v>16</v>
      </c>
    </row>
    <row r="253" spans="1:9" x14ac:dyDescent="0.2">
      <c r="A253">
        <v>252</v>
      </c>
      <c r="B253">
        <v>67</v>
      </c>
      <c r="C253" t="s">
        <v>9</v>
      </c>
      <c r="D253" t="s">
        <v>10</v>
      </c>
      <c r="E253" t="s">
        <v>11</v>
      </c>
      <c r="F253" t="s">
        <v>12</v>
      </c>
      <c r="G253" s="1">
        <v>46189.532337962963</v>
      </c>
      <c r="H253" t="s">
        <v>276</v>
      </c>
    </row>
    <row r="254" spans="1:9" x14ac:dyDescent="0.2">
      <c r="A254">
        <v>253</v>
      </c>
      <c r="B254">
        <v>67</v>
      </c>
      <c r="C254" t="s">
        <v>9</v>
      </c>
      <c r="D254" t="s">
        <v>14</v>
      </c>
      <c r="E254" t="s">
        <v>11</v>
      </c>
      <c r="F254" t="s">
        <v>12</v>
      </c>
      <c r="G254" s="1">
        <v>46208.532337962963</v>
      </c>
      <c r="H254" t="s">
        <v>277</v>
      </c>
      <c r="I254">
        <v>19</v>
      </c>
    </row>
    <row r="255" spans="1:9" x14ac:dyDescent="0.2">
      <c r="A255">
        <v>254</v>
      </c>
      <c r="B255">
        <v>67</v>
      </c>
      <c r="C255" t="s">
        <v>9</v>
      </c>
      <c r="D255" t="s">
        <v>16</v>
      </c>
      <c r="E255" t="s">
        <v>11</v>
      </c>
      <c r="F255" t="s">
        <v>12</v>
      </c>
      <c r="G255" s="1">
        <v>46248.532337962963</v>
      </c>
      <c r="H255" t="s">
        <v>278</v>
      </c>
      <c r="I255">
        <v>40</v>
      </c>
    </row>
    <row r="256" spans="1:9" x14ac:dyDescent="0.2">
      <c r="A256">
        <v>255</v>
      </c>
      <c r="B256">
        <v>67</v>
      </c>
      <c r="C256" t="s">
        <v>9</v>
      </c>
      <c r="D256" t="s">
        <v>18</v>
      </c>
      <c r="E256" t="s">
        <v>38</v>
      </c>
      <c r="F256" t="s">
        <v>12</v>
      </c>
      <c r="G256" s="1">
        <v>46268.532337962963</v>
      </c>
      <c r="H256" t="s">
        <v>279</v>
      </c>
      <c r="I256">
        <v>20</v>
      </c>
    </row>
    <row r="257" spans="1:9" x14ac:dyDescent="0.2">
      <c r="A257">
        <v>256</v>
      </c>
      <c r="B257">
        <v>67</v>
      </c>
      <c r="C257" t="s">
        <v>9</v>
      </c>
      <c r="D257" t="s">
        <v>21</v>
      </c>
      <c r="E257" t="s">
        <v>19</v>
      </c>
      <c r="F257" t="s">
        <v>12</v>
      </c>
      <c r="G257" s="1">
        <v>46287.532337962963</v>
      </c>
      <c r="H257" t="s">
        <v>280</v>
      </c>
      <c r="I257">
        <v>19</v>
      </c>
    </row>
    <row r="258" spans="1:9" x14ac:dyDescent="0.2">
      <c r="A258">
        <v>257</v>
      </c>
      <c r="B258">
        <v>68</v>
      </c>
      <c r="C258" t="s">
        <v>9</v>
      </c>
      <c r="D258" t="s">
        <v>10</v>
      </c>
      <c r="E258" t="s">
        <v>11</v>
      </c>
      <c r="F258" t="s">
        <v>12</v>
      </c>
      <c r="G258" s="1">
        <v>46195.532453703701</v>
      </c>
      <c r="H258" t="s">
        <v>281</v>
      </c>
    </row>
    <row r="259" spans="1:9" x14ac:dyDescent="0.2">
      <c r="A259">
        <v>258</v>
      </c>
      <c r="B259">
        <v>68</v>
      </c>
      <c r="C259" t="s">
        <v>9</v>
      </c>
      <c r="D259" t="s">
        <v>14</v>
      </c>
      <c r="E259" t="s">
        <v>11</v>
      </c>
      <c r="F259" t="s">
        <v>12</v>
      </c>
      <c r="G259" s="1">
        <v>46207.532453703701</v>
      </c>
      <c r="H259" t="s">
        <v>282</v>
      </c>
      <c r="I259">
        <v>12</v>
      </c>
    </row>
    <row r="260" spans="1:9" x14ac:dyDescent="0.2">
      <c r="A260">
        <v>259</v>
      </c>
      <c r="B260">
        <v>68</v>
      </c>
      <c r="C260" t="s">
        <v>9</v>
      </c>
      <c r="D260" t="s">
        <v>16</v>
      </c>
      <c r="E260" t="s">
        <v>11</v>
      </c>
      <c r="F260" t="s">
        <v>12</v>
      </c>
      <c r="G260" s="1">
        <v>46259.532453703701</v>
      </c>
      <c r="H260" t="s">
        <v>283</v>
      </c>
      <c r="I260">
        <v>52</v>
      </c>
    </row>
    <row r="261" spans="1:9" x14ac:dyDescent="0.2">
      <c r="A261">
        <v>260</v>
      </c>
      <c r="B261">
        <v>68</v>
      </c>
      <c r="C261" t="s">
        <v>9</v>
      </c>
      <c r="D261" t="s">
        <v>18</v>
      </c>
      <c r="E261" t="s">
        <v>19</v>
      </c>
      <c r="F261" t="s">
        <v>12</v>
      </c>
      <c r="G261" s="1">
        <v>46285.532453703701</v>
      </c>
      <c r="H261" t="s">
        <v>284</v>
      </c>
      <c r="I261">
        <v>26</v>
      </c>
    </row>
    <row r="262" spans="1:9" x14ac:dyDescent="0.2">
      <c r="A262">
        <v>261</v>
      </c>
      <c r="B262">
        <v>68</v>
      </c>
      <c r="C262" t="s">
        <v>9</v>
      </c>
      <c r="D262" t="s">
        <v>21</v>
      </c>
      <c r="E262" t="s">
        <v>19</v>
      </c>
      <c r="F262" t="s">
        <v>12</v>
      </c>
      <c r="G262" s="1">
        <v>46314.532453703701</v>
      </c>
      <c r="H262" t="s">
        <v>285</v>
      </c>
      <c r="I262">
        <v>29</v>
      </c>
    </row>
    <row r="263" spans="1:9" x14ac:dyDescent="0.2">
      <c r="A263">
        <v>262</v>
      </c>
      <c r="B263">
        <v>69</v>
      </c>
      <c r="C263" t="s">
        <v>23</v>
      </c>
      <c r="D263" t="s">
        <v>10</v>
      </c>
      <c r="E263" t="s">
        <v>11</v>
      </c>
      <c r="F263" t="s">
        <v>12</v>
      </c>
      <c r="G263" s="1">
        <v>46186.53056712963</v>
      </c>
      <c r="H263" t="s">
        <v>286</v>
      </c>
    </row>
    <row r="264" spans="1:9" x14ac:dyDescent="0.2">
      <c r="A264">
        <v>263</v>
      </c>
      <c r="B264">
        <v>70</v>
      </c>
      <c r="C264" t="s">
        <v>23</v>
      </c>
      <c r="D264" t="s">
        <v>10</v>
      </c>
      <c r="E264" t="s">
        <v>11</v>
      </c>
      <c r="F264" t="s">
        <v>12</v>
      </c>
      <c r="G264" s="1">
        <v>46186.530706018522</v>
      </c>
      <c r="H264" t="s">
        <v>287</v>
      </c>
    </row>
    <row r="265" spans="1:9" x14ac:dyDescent="0.2">
      <c r="A265">
        <v>264</v>
      </c>
      <c r="B265">
        <v>70</v>
      </c>
      <c r="C265" t="s">
        <v>23</v>
      </c>
      <c r="D265" t="s">
        <v>14</v>
      </c>
      <c r="E265" t="s">
        <v>11</v>
      </c>
      <c r="F265" t="s">
        <v>12</v>
      </c>
      <c r="G265" s="1">
        <v>46199.530706018522</v>
      </c>
      <c r="H265" t="s">
        <v>288</v>
      </c>
      <c r="I265">
        <v>13</v>
      </c>
    </row>
    <row r="266" spans="1:9" x14ac:dyDescent="0.2">
      <c r="A266">
        <v>265</v>
      </c>
      <c r="B266">
        <v>71</v>
      </c>
      <c r="C266" t="s">
        <v>23</v>
      </c>
      <c r="D266" t="s">
        <v>10</v>
      </c>
      <c r="E266" t="s">
        <v>11</v>
      </c>
      <c r="F266" t="s">
        <v>12</v>
      </c>
      <c r="G266" s="1">
        <v>46183.532951388886</v>
      </c>
      <c r="H266" t="s">
        <v>289</v>
      </c>
    </row>
    <row r="267" spans="1:9" x14ac:dyDescent="0.2">
      <c r="A267">
        <v>266</v>
      </c>
      <c r="B267">
        <v>71</v>
      </c>
      <c r="C267" t="s">
        <v>23</v>
      </c>
      <c r="D267" t="s">
        <v>14</v>
      </c>
      <c r="E267" t="s">
        <v>11</v>
      </c>
      <c r="F267" t="s">
        <v>12</v>
      </c>
      <c r="G267" s="1">
        <v>46208.532951388886</v>
      </c>
      <c r="H267" t="s">
        <v>290</v>
      </c>
      <c r="I267">
        <v>25</v>
      </c>
    </row>
    <row r="268" spans="1:9" x14ac:dyDescent="0.2">
      <c r="A268">
        <v>267</v>
      </c>
      <c r="B268">
        <v>71</v>
      </c>
      <c r="C268" t="s">
        <v>23</v>
      </c>
      <c r="D268" t="s">
        <v>16</v>
      </c>
      <c r="E268" t="s">
        <v>11</v>
      </c>
      <c r="F268" t="s">
        <v>12</v>
      </c>
      <c r="G268" s="1">
        <v>46220.532951388886</v>
      </c>
      <c r="H268" t="s">
        <v>291</v>
      </c>
      <c r="I268">
        <v>12</v>
      </c>
    </row>
    <row r="269" spans="1:9" x14ac:dyDescent="0.2">
      <c r="A269">
        <v>268</v>
      </c>
      <c r="B269">
        <v>71</v>
      </c>
      <c r="C269" t="s">
        <v>23</v>
      </c>
      <c r="D269" t="s">
        <v>18</v>
      </c>
      <c r="E269" t="s">
        <v>19</v>
      </c>
      <c r="F269" t="s">
        <v>12</v>
      </c>
      <c r="G269" s="1">
        <v>46240.532951388886</v>
      </c>
      <c r="H269" t="s">
        <v>292</v>
      </c>
      <c r="I269">
        <v>20</v>
      </c>
    </row>
    <row r="270" spans="1:9" x14ac:dyDescent="0.2">
      <c r="A270">
        <v>269</v>
      </c>
      <c r="B270">
        <v>72</v>
      </c>
      <c r="C270" t="s">
        <v>27</v>
      </c>
      <c r="D270" t="s">
        <v>10</v>
      </c>
      <c r="E270" t="s">
        <v>11</v>
      </c>
      <c r="F270" t="s">
        <v>32</v>
      </c>
      <c r="G270" s="1">
        <v>46180.533043981479</v>
      </c>
      <c r="H270" t="s">
        <v>293</v>
      </c>
    </row>
    <row r="271" spans="1:9" x14ac:dyDescent="0.2">
      <c r="A271">
        <v>270</v>
      </c>
      <c r="B271">
        <v>72</v>
      </c>
      <c r="C271" t="s">
        <v>27</v>
      </c>
      <c r="D271" t="s">
        <v>14</v>
      </c>
      <c r="E271" t="s">
        <v>11</v>
      </c>
      <c r="F271" t="s">
        <v>32</v>
      </c>
      <c r="G271" s="1">
        <v>46184.533043981479</v>
      </c>
      <c r="H271" t="s">
        <v>294</v>
      </c>
      <c r="I271">
        <v>4</v>
      </c>
    </row>
    <row r="272" spans="1:9" x14ac:dyDescent="0.2">
      <c r="A272">
        <v>271</v>
      </c>
      <c r="B272">
        <v>72</v>
      </c>
      <c r="C272" t="s">
        <v>27</v>
      </c>
      <c r="D272" t="s">
        <v>16</v>
      </c>
      <c r="E272" t="s">
        <v>11</v>
      </c>
      <c r="F272" t="s">
        <v>32</v>
      </c>
      <c r="G272" s="1">
        <v>46210.533043981479</v>
      </c>
      <c r="H272" t="s">
        <v>295</v>
      </c>
      <c r="I272">
        <v>26</v>
      </c>
    </row>
    <row r="273" spans="1:9" x14ac:dyDescent="0.2">
      <c r="A273">
        <v>272</v>
      </c>
      <c r="B273">
        <v>73</v>
      </c>
      <c r="C273" t="s">
        <v>118</v>
      </c>
      <c r="D273" t="s">
        <v>10</v>
      </c>
      <c r="E273" t="s">
        <v>11</v>
      </c>
      <c r="F273" t="s">
        <v>32</v>
      </c>
      <c r="G273" s="1">
        <v>46178.531724537039</v>
      </c>
      <c r="H273" t="s">
        <v>296</v>
      </c>
    </row>
    <row r="274" spans="1:9" x14ac:dyDescent="0.2">
      <c r="A274">
        <v>273</v>
      </c>
      <c r="B274">
        <v>73</v>
      </c>
      <c r="C274" t="s">
        <v>118</v>
      </c>
      <c r="D274" t="s">
        <v>14</v>
      </c>
      <c r="E274" t="s">
        <v>11</v>
      </c>
      <c r="F274" t="s">
        <v>32</v>
      </c>
      <c r="G274" s="1">
        <v>46185.531724537039</v>
      </c>
      <c r="H274" t="s">
        <v>297</v>
      </c>
      <c r="I274">
        <v>7</v>
      </c>
    </row>
    <row r="275" spans="1:9" x14ac:dyDescent="0.2">
      <c r="A275">
        <v>274</v>
      </c>
      <c r="B275">
        <v>73</v>
      </c>
      <c r="C275" t="s">
        <v>118</v>
      </c>
      <c r="D275" t="s">
        <v>16</v>
      </c>
      <c r="E275" t="s">
        <v>11</v>
      </c>
      <c r="F275" t="s">
        <v>32</v>
      </c>
      <c r="G275" s="1">
        <v>46215.531724537039</v>
      </c>
      <c r="H275" t="s">
        <v>298</v>
      </c>
      <c r="I275">
        <v>30</v>
      </c>
    </row>
    <row r="276" spans="1:9" x14ac:dyDescent="0.2">
      <c r="A276">
        <v>275</v>
      </c>
      <c r="B276">
        <v>73</v>
      </c>
      <c r="C276" t="s">
        <v>118</v>
      </c>
      <c r="D276" t="s">
        <v>18</v>
      </c>
      <c r="E276" t="s">
        <v>19</v>
      </c>
      <c r="F276" t="s">
        <v>32</v>
      </c>
      <c r="G276" s="1">
        <v>46222.531724537039</v>
      </c>
      <c r="H276" t="s">
        <v>299</v>
      </c>
      <c r="I276">
        <v>7</v>
      </c>
    </row>
    <row r="277" spans="1:9" x14ac:dyDescent="0.2">
      <c r="A277">
        <v>276</v>
      </c>
      <c r="B277">
        <v>73</v>
      </c>
      <c r="C277" t="s">
        <v>118</v>
      </c>
      <c r="D277" t="s">
        <v>21</v>
      </c>
      <c r="E277" t="s">
        <v>19</v>
      </c>
      <c r="F277" t="s">
        <v>32</v>
      </c>
      <c r="G277" s="1">
        <v>46226.531724537039</v>
      </c>
      <c r="H277" t="s">
        <v>300</v>
      </c>
      <c r="I277">
        <v>4</v>
      </c>
    </row>
    <row r="278" spans="1:9" x14ac:dyDescent="0.2">
      <c r="A278">
        <v>277</v>
      </c>
      <c r="B278">
        <v>74</v>
      </c>
      <c r="C278" t="s">
        <v>27</v>
      </c>
      <c r="D278" t="s">
        <v>10</v>
      </c>
      <c r="E278" t="s">
        <v>11</v>
      </c>
      <c r="F278" t="s">
        <v>12</v>
      </c>
      <c r="G278" s="1">
        <v>46181.530787037038</v>
      </c>
      <c r="H278" t="s">
        <v>301</v>
      </c>
    </row>
    <row r="279" spans="1:9" x14ac:dyDescent="0.2">
      <c r="A279">
        <v>278</v>
      </c>
      <c r="B279">
        <v>74</v>
      </c>
      <c r="C279" t="s">
        <v>27</v>
      </c>
      <c r="D279" t="s">
        <v>14</v>
      </c>
      <c r="E279" t="s">
        <v>11</v>
      </c>
      <c r="F279" t="s">
        <v>12</v>
      </c>
      <c r="G279" s="1">
        <v>46211.530787037038</v>
      </c>
      <c r="H279" t="s">
        <v>302</v>
      </c>
      <c r="I279">
        <v>30</v>
      </c>
    </row>
    <row r="280" spans="1:9" x14ac:dyDescent="0.2">
      <c r="A280">
        <v>279</v>
      </c>
      <c r="B280">
        <v>75</v>
      </c>
      <c r="C280" t="s">
        <v>27</v>
      </c>
      <c r="D280" t="s">
        <v>10</v>
      </c>
      <c r="E280" t="s">
        <v>11</v>
      </c>
      <c r="F280" t="s">
        <v>32</v>
      </c>
      <c r="G280" s="1">
        <v>46176.531608796293</v>
      </c>
      <c r="H280" t="s">
        <v>303</v>
      </c>
    </row>
    <row r="281" spans="1:9" x14ac:dyDescent="0.2">
      <c r="A281">
        <v>280</v>
      </c>
      <c r="B281">
        <v>76</v>
      </c>
      <c r="C281" t="s">
        <v>27</v>
      </c>
      <c r="D281" t="s">
        <v>10</v>
      </c>
      <c r="E281" t="s">
        <v>11</v>
      </c>
      <c r="F281" t="s">
        <v>59</v>
      </c>
      <c r="G281" s="1">
        <v>46173.532893518517</v>
      </c>
      <c r="H281" t="s">
        <v>304</v>
      </c>
    </row>
    <row r="282" spans="1:9" x14ac:dyDescent="0.2">
      <c r="A282">
        <v>281</v>
      </c>
      <c r="B282">
        <v>77</v>
      </c>
      <c r="C282" t="s">
        <v>47</v>
      </c>
      <c r="D282" t="s">
        <v>10</v>
      </c>
      <c r="E282" t="s">
        <v>11</v>
      </c>
      <c r="F282" t="s">
        <v>12</v>
      </c>
      <c r="G282" s="1">
        <v>46186.532719907409</v>
      </c>
      <c r="H282" t="s">
        <v>305</v>
      </c>
    </row>
    <row r="283" spans="1:9" x14ac:dyDescent="0.2">
      <c r="A283">
        <v>282</v>
      </c>
      <c r="B283">
        <v>77</v>
      </c>
      <c r="C283" t="s">
        <v>47</v>
      </c>
      <c r="D283" t="s">
        <v>14</v>
      </c>
      <c r="E283" t="s">
        <v>11</v>
      </c>
      <c r="F283" t="s">
        <v>12</v>
      </c>
      <c r="G283" s="1">
        <v>46216.532719907409</v>
      </c>
      <c r="H283" t="s">
        <v>306</v>
      </c>
      <c r="I283">
        <v>30</v>
      </c>
    </row>
    <row r="284" spans="1:9" x14ac:dyDescent="0.2">
      <c r="A284">
        <v>283</v>
      </c>
      <c r="B284">
        <v>77</v>
      </c>
      <c r="C284" t="s">
        <v>47</v>
      </c>
      <c r="D284" t="s">
        <v>16</v>
      </c>
      <c r="E284" t="s">
        <v>11</v>
      </c>
      <c r="F284" t="s">
        <v>12</v>
      </c>
      <c r="G284" s="1">
        <v>46236.532719907409</v>
      </c>
      <c r="H284" t="s">
        <v>307</v>
      </c>
      <c r="I284">
        <v>20</v>
      </c>
    </row>
    <row r="285" spans="1:9" x14ac:dyDescent="0.2">
      <c r="A285">
        <v>284</v>
      </c>
      <c r="B285">
        <v>77</v>
      </c>
      <c r="C285" t="s">
        <v>47</v>
      </c>
      <c r="D285" t="s">
        <v>18</v>
      </c>
      <c r="E285" t="s">
        <v>19</v>
      </c>
      <c r="F285" t="s">
        <v>12</v>
      </c>
      <c r="G285" s="1">
        <v>46259.532719907409</v>
      </c>
      <c r="H285" t="s">
        <v>308</v>
      </c>
      <c r="I285">
        <v>23</v>
      </c>
    </row>
    <row r="286" spans="1:9" x14ac:dyDescent="0.2">
      <c r="A286">
        <v>285</v>
      </c>
      <c r="B286">
        <v>77</v>
      </c>
      <c r="C286" t="s">
        <v>47</v>
      </c>
      <c r="D286" t="s">
        <v>21</v>
      </c>
      <c r="E286" t="s">
        <v>19</v>
      </c>
      <c r="F286" t="s">
        <v>12</v>
      </c>
      <c r="G286" s="1">
        <v>46287.532719907409</v>
      </c>
      <c r="H286" t="s">
        <v>309</v>
      </c>
      <c r="I286">
        <v>28</v>
      </c>
    </row>
    <row r="287" spans="1:9" x14ac:dyDescent="0.2">
      <c r="A287">
        <v>286</v>
      </c>
      <c r="B287">
        <v>78</v>
      </c>
      <c r="C287" t="s">
        <v>23</v>
      </c>
      <c r="D287" t="s">
        <v>10</v>
      </c>
      <c r="E287" t="s">
        <v>11</v>
      </c>
      <c r="F287" t="s">
        <v>12</v>
      </c>
      <c r="G287" s="1">
        <v>46179.533020833333</v>
      </c>
      <c r="H287" t="s">
        <v>310</v>
      </c>
    </row>
    <row r="288" spans="1:9" x14ac:dyDescent="0.2">
      <c r="A288">
        <v>287</v>
      </c>
      <c r="B288">
        <v>78</v>
      </c>
      <c r="C288" t="s">
        <v>23</v>
      </c>
      <c r="D288" t="s">
        <v>14</v>
      </c>
      <c r="E288" t="s">
        <v>11</v>
      </c>
      <c r="F288" t="s">
        <v>12</v>
      </c>
      <c r="G288" s="1">
        <v>46184.533020833333</v>
      </c>
      <c r="H288" t="s">
        <v>311</v>
      </c>
      <c r="I288">
        <v>5</v>
      </c>
    </row>
    <row r="289" spans="1:9" x14ac:dyDescent="0.2">
      <c r="A289">
        <v>288</v>
      </c>
      <c r="B289">
        <v>78</v>
      </c>
      <c r="C289" t="s">
        <v>23</v>
      </c>
      <c r="D289" t="s">
        <v>16</v>
      </c>
      <c r="E289" t="s">
        <v>11</v>
      </c>
      <c r="F289" t="s">
        <v>12</v>
      </c>
      <c r="G289" s="1">
        <v>46198.533020833333</v>
      </c>
      <c r="H289" t="s">
        <v>312</v>
      </c>
      <c r="I289">
        <v>14</v>
      </c>
    </row>
    <row r="290" spans="1:9" x14ac:dyDescent="0.2">
      <c r="A290">
        <v>289</v>
      </c>
      <c r="B290">
        <v>78</v>
      </c>
      <c r="C290" t="s">
        <v>23</v>
      </c>
      <c r="D290" t="s">
        <v>18</v>
      </c>
      <c r="E290" t="s">
        <v>19</v>
      </c>
      <c r="F290" t="s">
        <v>12</v>
      </c>
      <c r="G290" s="1">
        <v>46223.533020833333</v>
      </c>
      <c r="H290" t="s">
        <v>313</v>
      </c>
      <c r="I290">
        <v>25</v>
      </c>
    </row>
    <row r="291" spans="1:9" x14ac:dyDescent="0.2">
      <c r="A291">
        <v>290</v>
      </c>
      <c r="B291">
        <v>78</v>
      </c>
      <c r="C291" t="s">
        <v>23</v>
      </c>
      <c r="D291" t="s">
        <v>21</v>
      </c>
      <c r="E291" t="s">
        <v>19</v>
      </c>
      <c r="F291" t="s">
        <v>12</v>
      </c>
      <c r="G291" s="1">
        <v>46237.533020833333</v>
      </c>
      <c r="H291" t="s">
        <v>314</v>
      </c>
      <c r="I291">
        <v>14</v>
      </c>
    </row>
    <row r="292" spans="1:9" x14ac:dyDescent="0.2">
      <c r="A292">
        <v>291</v>
      </c>
      <c r="B292">
        <v>79</v>
      </c>
      <c r="C292" t="s">
        <v>9</v>
      </c>
      <c r="D292" t="s">
        <v>10</v>
      </c>
      <c r="E292" t="s">
        <v>11</v>
      </c>
      <c r="F292" t="s">
        <v>59</v>
      </c>
      <c r="G292" s="1">
        <v>46172.529965277783</v>
      </c>
      <c r="H292" t="s">
        <v>315</v>
      </c>
    </row>
    <row r="293" spans="1:9" x14ac:dyDescent="0.2">
      <c r="A293">
        <v>292</v>
      </c>
      <c r="B293">
        <v>79</v>
      </c>
      <c r="C293" t="s">
        <v>9</v>
      </c>
      <c r="D293" t="s">
        <v>14</v>
      </c>
      <c r="E293" t="s">
        <v>11</v>
      </c>
      <c r="F293" t="s">
        <v>59</v>
      </c>
      <c r="G293" s="1">
        <v>46176.529965277783</v>
      </c>
      <c r="H293" t="s">
        <v>316</v>
      </c>
      <c r="I293">
        <v>4</v>
      </c>
    </row>
    <row r="294" spans="1:9" x14ac:dyDescent="0.2">
      <c r="A294">
        <v>293</v>
      </c>
      <c r="B294">
        <v>79</v>
      </c>
      <c r="C294" t="s">
        <v>9</v>
      </c>
      <c r="D294" t="s">
        <v>16</v>
      </c>
      <c r="E294" t="s">
        <v>11</v>
      </c>
      <c r="F294" t="s">
        <v>59</v>
      </c>
      <c r="G294" s="1">
        <v>46186.529965277783</v>
      </c>
      <c r="H294" t="s">
        <v>317</v>
      </c>
      <c r="I294">
        <v>10</v>
      </c>
    </row>
    <row r="295" spans="1:9" x14ac:dyDescent="0.2">
      <c r="A295">
        <v>294</v>
      </c>
      <c r="B295">
        <v>79</v>
      </c>
      <c r="C295" t="s">
        <v>9</v>
      </c>
      <c r="D295" t="s">
        <v>18</v>
      </c>
      <c r="E295" t="s">
        <v>38</v>
      </c>
      <c r="F295" t="s">
        <v>59</v>
      </c>
      <c r="G295" s="1">
        <v>46187.529965277783</v>
      </c>
      <c r="H295" t="s">
        <v>318</v>
      </c>
      <c r="I295">
        <v>1</v>
      </c>
    </row>
    <row r="296" spans="1:9" x14ac:dyDescent="0.2">
      <c r="A296">
        <v>295</v>
      </c>
      <c r="B296">
        <v>80</v>
      </c>
      <c r="C296" t="s">
        <v>9</v>
      </c>
      <c r="D296" t="s">
        <v>10</v>
      </c>
      <c r="E296" t="s">
        <v>11</v>
      </c>
      <c r="F296" t="s">
        <v>32</v>
      </c>
      <c r="G296" s="1">
        <v>46177.530833333331</v>
      </c>
      <c r="H296" t="s">
        <v>319</v>
      </c>
    </row>
    <row r="297" spans="1:9" x14ac:dyDescent="0.2">
      <c r="A297">
        <v>296</v>
      </c>
      <c r="B297">
        <v>80</v>
      </c>
      <c r="C297" t="s">
        <v>9</v>
      </c>
      <c r="D297" t="s">
        <v>14</v>
      </c>
      <c r="E297" t="s">
        <v>11</v>
      </c>
      <c r="F297" t="s">
        <v>32</v>
      </c>
      <c r="G297" s="1">
        <v>46192.530833333331</v>
      </c>
      <c r="H297" t="s">
        <v>320</v>
      </c>
      <c r="I297">
        <v>15</v>
      </c>
    </row>
    <row r="298" spans="1:9" x14ac:dyDescent="0.2">
      <c r="A298">
        <v>297</v>
      </c>
      <c r="B298">
        <v>80</v>
      </c>
      <c r="C298" t="s">
        <v>9</v>
      </c>
      <c r="D298" t="s">
        <v>16</v>
      </c>
      <c r="E298" t="s">
        <v>11</v>
      </c>
      <c r="F298" t="s">
        <v>32</v>
      </c>
      <c r="G298" s="1">
        <v>46210.530833333331</v>
      </c>
      <c r="H298" t="s">
        <v>321</v>
      </c>
      <c r="I298">
        <v>18</v>
      </c>
    </row>
    <row r="299" spans="1:9" x14ac:dyDescent="0.2">
      <c r="A299">
        <v>298</v>
      </c>
      <c r="B299">
        <v>80</v>
      </c>
      <c r="C299" t="s">
        <v>9</v>
      </c>
      <c r="D299" t="s">
        <v>18</v>
      </c>
      <c r="E299" t="s">
        <v>19</v>
      </c>
      <c r="F299" t="s">
        <v>32</v>
      </c>
      <c r="G299" s="1">
        <v>46225.530833333331</v>
      </c>
      <c r="H299" t="s">
        <v>322</v>
      </c>
      <c r="I299">
        <v>15</v>
      </c>
    </row>
    <row r="300" spans="1:9" x14ac:dyDescent="0.2">
      <c r="A300">
        <v>299</v>
      </c>
      <c r="B300">
        <v>81</v>
      </c>
      <c r="C300" t="s">
        <v>9</v>
      </c>
      <c r="D300" t="s">
        <v>10</v>
      </c>
      <c r="E300" t="s">
        <v>11</v>
      </c>
      <c r="F300" t="s">
        <v>59</v>
      </c>
      <c r="G300" s="1">
        <v>46174.531319444453</v>
      </c>
      <c r="H300" t="s">
        <v>323</v>
      </c>
    </row>
    <row r="301" spans="1:9" x14ac:dyDescent="0.2">
      <c r="A301">
        <v>300</v>
      </c>
      <c r="B301">
        <v>81</v>
      </c>
      <c r="C301" t="s">
        <v>9</v>
      </c>
      <c r="D301" t="s">
        <v>14</v>
      </c>
      <c r="E301" t="s">
        <v>11</v>
      </c>
      <c r="F301" t="s">
        <v>59</v>
      </c>
      <c r="G301" s="1">
        <v>46179.531319444453</v>
      </c>
      <c r="H301" t="s">
        <v>324</v>
      </c>
      <c r="I301">
        <v>5</v>
      </c>
    </row>
    <row r="302" spans="1:9" x14ac:dyDescent="0.2">
      <c r="A302">
        <v>301</v>
      </c>
      <c r="B302">
        <v>81</v>
      </c>
      <c r="C302" t="s">
        <v>9</v>
      </c>
      <c r="D302" t="s">
        <v>16</v>
      </c>
      <c r="E302" t="s">
        <v>11</v>
      </c>
      <c r="F302" t="s">
        <v>59</v>
      </c>
      <c r="G302" s="1">
        <v>46181.531319444453</v>
      </c>
      <c r="H302" t="s">
        <v>325</v>
      </c>
      <c r="I302">
        <v>2</v>
      </c>
    </row>
    <row r="303" spans="1:9" x14ac:dyDescent="0.2">
      <c r="A303">
        <v>302</v>
      </c>
      <c r="B303">
        <v>81</v>
      </c>
      <c r="C303" t="s">
        <v>9</v>
      </c>
      <c r="D303" t="s">
        <v>18</v>
      </c>
      <c r="E303" t="s">
        <v>19</v>
      </c>
      <c r="F303" t="s">
        <v>59</v>
      </c>
      <c r="G303" s="1">
        <v>46183.531319444453</v>
      </c>
      <c r="H303" t="s">
        <v>326</v>
      </c>
      <c r="I303">
        <v>2</v>
      </c>
    </row>
    <row r="304" spans="1:9" x14ac:dyDescent="0.2">
      <c r="A304">
        <v>303</v>
      </c>
      <c r="B304">
        <v>81</v>
      </c>
      <c r="C304" t="s">
        <v>9</v>
      </c>
      <c r="D304" t="s">
        <v>21</v>
      </c>
      <c r="E304" t="s">
        <v>19</v>
      </c>
      <c r="F304" t="s">
        <v>59</v>
      </c>
      <c r="G304" s="1">
        <v>46188.531319444453</v>
      </c>
      <c r="H304" t="s">
        <v>327</v>
      </c>
      <c r="I304">
        <v>5</v>
      </c>
    </row>
    <row r="305" spans="1:9" x14ac:dyDescent="0.2">
      <c r="A305">
        <v>304</v>
      </c>
      <c r="B305">
        <v>82</v>
      </c>
      <c r="C305" t="s">
        <v>118</v>
      </c>
      <c r="D305" t="s">
        <v>10</v>
      </c>
      <c r="E305" t="s">
        <v>11</v>
      </c>
      <c r="F305" t="s">
        <v>12</v>
      </c>
      <c r="G305" s="1">
        <v>46193.532766203702</v>
      </c>
      <c r="H305" t="s">
        <v>328</v>
      </c>
    </row>
    <row r="306" spans="1:9" x14ac:dyDescent="0.2">
      <c r="A306">
        <v>305</v>
      </c>
      <c r="B306">
        <v>82</v>
      </c>
      <c r="C306" t="s">
        <v>118</v>
      </c>
      <c r="D306" t="s">
        <v>14</v>
      </c>
      <c r="E306" t="s">
        <v>11</v>
      </c>
      <c r="F306" t="s">
        <v>12</v>
      </c>
      <c r="G306" s="1">
        <v>46211.532766203702</v>
      </c>
      <c r="H306" t="s">
        <v>329</v>
      </c>
      <c r="I306">
        <v>18</v>
      </c>
    </row>
    <row r="307" spans="1:9" x14ac:dyDescent="0.2">
      <c r="A307">
        <v>306</v>
      </c>
      <c r="B307">
        <v>82</v>
      </c>
      <c r="C307" t="s">
        <v>118</v>
      </c>
      <c r="D307" t="s">
        <v>16</v>
      </c>
      <c r="E307" t="s">
        <v>11</v>
      </c>
      <c r="F307" t="s">
        <v>12</v>
      </c>
      <c r="G307" s="1">
        <v>46267.532766203702</v>
      </c>
      <c r="H307" t="s">
        <v>330</v>
      </c>
      <c r="I307">
        <v>56</v>
      </c>
    </row>
    <row r="308" spans="1:9" x14ac:dyDescent="0.2">
      <c r="A308">
        <v>307</v>
      </c>
      <c r="B308">
        <v>82</v>
      </c>
      <c r="C308" t="s">
        <v>118</v>
      </c>
      <c r="D308" t="s">
        <v>18</v>
      </c>
      <c r="E308" t="s">
        <v>19</v>
      </c>
      <c r="F308" t="s">
        <v>12</v>
      </c>
      <c r="G308" s="1">
        <v>46280.532766203702</v>
      </c>
      <c r="H308" t="s">
        <v>331</v>
      </c>
      <c r="I308">
        <v>13</v>
      </c>
    </row>
    <row r="309" spans="1:9" x14ac:dyDescent="0.2">
      <c r="A309">
        <v>308</v>
      </c>
      <c r="B309">
        <v>82</v>
      </c>
      <c r="C309" t="s">
        <v>118</v>
      </c>
      <c r="D309" t="s">
        <v>21</v>
      </c>
      <c r="E309" t="s">
        <v>19</v>
      </c>
      <c r="F309" t="s">
        <v>12</v>
      </c>
      <c r="G309" s="1">
        <v>46304.532766203702</v>
      </c>
      <c r="H309" t="s">
        <v>332</v>
      </c>
      <c r="I309">
        <v>24</v>
      </c>
    </row>
    <row r="310" spans="1:9" x14ac:dyDescent="0.2">
      <c r="A310">
        <v>309</v>
      </c>
      <c r="B310">
        <v>83</v>
      </c>
      <c r="C310" t="s">
        <v>27</v>
      </c>
      <c r="D310" t="s">
        <v>10</v>
      </c>
      <c r="E310" t="s">
        <v>11</v>
      </c>
      <c r="F310" t="s">
        <v>32</v>
      </c>
      <c r="G310" s="1">
        <v>46177.532731481479</v>
      </c>
      <c r="H310" t="s">
        <v>333</v>
      </c>
    </row>
    <row r="311" spans="1:9" x14ac:dyDescent="0.2">
      <c r="A311">
        <v>310</v>
      </c>
      <c r="B311">
        <v>83</v>
      </c>
      <c r="C311" t="s">
        <v>27</v>
      </c>
      <c r="D311" t="s">
        <v>14</v>
      </c>
      <c r="E311" t="s">
        <v>11</v>
      </c>
      <c r="F311" t="s">
        <v>32</v>
      </c>
      <c r="G311" s="1">
        <v>46191.532731481479</v>
      </c>
      <c r="H311" t="s">
        <v>334</v>
      </c>
      <c r="I311">
        <v>14</v>
      </c>
    </row>
    <row r="312" spans="1:9" x14ac:dyDescent="0.2">
      <c r="A312">
        <v>311</v>
      </c>
      <c r="B312">
        <v>83</v>
      </c>
      <c r="C312" t="s">
        <v>27</v>
      </c>
      <c r="D312" t="s">
        <v>16</v>
      </c>
      <c r="E312" t="s">
        <v>11</v>
      </c>
      <c r="F312" t="s">
        <v>32</v>
      </c>
      <c r="G312" s="1">
        <v>46211.532731481479</v>
      </c>
      <c r="H312" t="s">
        <v>335</v>
      </c>
      <c r="I312">
        <v>20</v>
      </c>
    </row>
    <row r="313" spans="1:9" x14ac:dyDescent="0.2">
      <c r="A313">
        <v>312</v>
      </c>
      <c r="B313">
        <v>83</v>
      </c>
      <c r="C313" t="s">
        <v>27</v>
      </c>
      <c r="D313" t="s">
        <v>18</v>
      </c>
      <c r="E313" t="s">
        <v>19</v>
      </c>
      <c r="F313" t="s">
        <v>32</v>
      </c>
      <c r="G313" s="1">
        <v>46222.532731481479</v>
      </c>
      <c r="H313" t="s">
        <v>336</v>
      </c>
      <c r="I313">
        <v>11</v>
      </c>
    </row>
    <row r="314" spans="1:9" x14ac:dyDescent="0.2">
      <c r="A314">
        <v>313</v>
      </c>
      <c r="B314">
        <v>83</v>
      </c>
      <c r="C314" t="s">
        <v>27</v>
      </c>
      <c r="D314" t="s">
        <v>21</v>
      </c>
      <c r="E314" t="s">
        <v>19</v>
      </c>
      <c r="F314" t="s">
        <v>32</v>
      </c>
      <c r="G314" s="1">
        <v>46227.532731481479</v>
      </c>
      <c r="H314" t="s">
        <v>337</v>
      </c>
      <c r="I314">
        <v>5</v>
      </c>
    </row>
    <row r="315" spans="1:9" x14ac:dyDescent="0.2">
      <c r="A315">
        <v>314</v>
      </c>
      <c r="B315">
        <v>84</v>
      </c>
      <c r="C315" t="s">
        <v>47</v>
      </c>
      <c r="D315" t="s">
        <v>10</v>
      </c>
      <c r="E315" t="s">
        <v>11</v>
      </c>
      <c r="F315" t="s">
        <v>59</v>
      </c>
      <c r="G315" s="1">
        <v>46173.5315625</v>
      </c>
      <c r="H315" t="s">
        <v>338</v>
      </c>
    </row>
    <row r="316" spans="1:9" x14ac:dyDescent="0.2">
      <c r="A316">
        <v>315</v>
      </c>
      <c r="B316">
        <v>84</v>
      </c>
      <c r="C316" t="s">
        <v>47</v>
      </c>
      <c r="D316" t="s">
        <v>14</v>
      </c>
      <c r="E316" t="s">
        <v>11</v>
      </c>
      <c r="F316" t="s">
        <v>59</v>
      </c>
      <c r="G316" s="1">
        <v>46174.5315625</v>
      </c>
      <c r="H316" t="s">
        <v>339</v>
      </c>
      <c r="I316">
        <v>1</v>
      </c>
    </row>
    <row r="317" spans="1:9" x14ac:dyDescent="0.2">
      <c r="A317">
        <v>316</v>
      </c>
      <c r="B317">
        <v>84</v>
      </c>
      <c r="C317" t="s">
        <v>47</v>
      </c>
      <c r="D317" t="s">
        <v>16</v>
      </c>
      <c r="E317" t="s">
        <v>11</v>
      </c>
      <c r="F317" t="s">
        <v>59</v>
      </c>
      <c r="G317" s="1">
        <v>46178.5315625</v>
      </c>
      <c r="H317" t="s">
        <v>340</v>
      </c>
      <c r="I317">
        <v>4</v>
      </c>
    </row>
    <row r="318" spans="1:9" x14ac:dyDescent="0.2">
      <c r="A318">
        <v>317</v>
      </c>
      <c r="B318">
        <v>84</v>
      </c>
      <c r="C318" t="s">
        <v>47</v>
      </c>
      <c r="D318" t="s">
        <v>18</v>
      </c>
      <c r="E318" t="s">
        <v>19</v>
      </c>
      <c r="F318" t="s">
        <v>59</v>
      </c>
      <c r="G318" s="1">
        <v>46180.5315625</v>
      </c>
      <c r="H318" t="s">
        <v>341</v>
      </c>
      <c r="I318">
        <v>2</v>
      </c>
    </row>
    <row r="319" spans="1:9" x14ac:dyDescent="0.2">
      <c r="A319">
        <v>318</v>
      </c>
      <c r="B319">
        <v>84</v>
      </c>
      <c r="C319" t="s">
        <v>47</v>
      </c>
      <c r="D319" t="s">
        <v>21</v>
      </c>
      <c r="E319" t="s">
        <v>19</v>
      </c>
      <c r="F319" t="s">
        <v>59</v>
      </c>
      <c r="G319" s="1">
        <v>46182.5315625</v>
      </c>
      <c r="H319" t="s">
        <v>342</v>
      </c>
      <c r="I319">
        <v>2</v>
      </c>
    </row>
    <row r="320" spans="1:9" x14ac:dyDescent="0.2">
      <c r="A320">
        <v>319</v>
      </c>
      <c r="B320">
        <v>85</v>
      </c>
      <c r="C320" t="s">
        <v>23</v>
      </c>
      <c r="D320" t="s">
        <v>10</v>
      </c>
      <c r="E320" t="s">
        <v>11</v>
      </c>
      <c r="F320" t="s">
        <v>32</v>
      </c>
      <c r="G320" s="1">
        <v>46183.531053240738</v>
      </c>
      <c r="H320" t="s">
        <v>343</v>
      </c>
    </row>
    <row r="321" spans="1:9" x14ac:dyDescent="0.2">
      <c r="A321">
        <v>320</v>
      </c>
      <c r="B321">
        <v>85</v>
      </c>
      <c r="C321" t="s">
        <v>23</v>
      </c>
      <c r="D321" t="s">
        <v>14</v>
      </c>
      <c r="E321" t="s">
        <v>11</v>
      </c>
      <c r="F321" t="s">
        <v>32</v>
      </c>
      <c r="G321" s="1">
        <v>46186.531053240738</v>
      </c>
      <c r="H321" t="s">
        <v>344</v>
      </c>
      <c r="I321">
        <v>3</v>
      </c>
    </row>
    <row r="322" spans="1:9" x14ac:dyDescent="0.2">
      <c r="A322">
        <v>321</v>
      </c>
      <c r="B322">
        <v>85</v>
      </c>
      <c r="C322" t="s">
        <v>23</v>
      </c>
      <c r="D322" t="s">
        <v>16</v>
      </c>
      <c r="E322" t="s">
        <v>11</v>
      </c>
      <c r="F322" t="s">
        <v>32</v>
      </c>
      <c r="G322" s="1">
        <v>46214.531053240738</v>
      </c>
      <c r="H322" t="s">
        <v>345</v>
      </c>
      <c r="I322">
        <v>28</v>
      </c>
    </row>
    <row r="323" spans="1:9" x14ac:dyDescent="0.2">
      <c r="A323">
        <v>322</v>
      </c>
      <c r="B323">
        <v>85</v>
      </c>
      <c r="C323" t="s">
        <v>23</v>
      </c>
      <c r="D323" t="s">
        <v>18</v>
      </c>
      <c r="E323" t="s">
        <v>38</v>
      </c>
      <c r="F323" t="s">
        <v>32</v>
      </c>
      <c r="G323" s="1">
        <v>46222.531053240738</v>
      </c>
      <c r="H323" t="s">
        <v>346</v>
      </c>
      <c r="I323">
        <v>8</v>
      </c>
    </row>
    <row r="324" spans="1:9" x14ac:dyDescent="0.2">
      <c r="A324">
        <v>323</v>
      </c>
      <c r="B324">
        <v>85</v>
      </c>
      <c r="C324" t="s">
        <v>23</v>
      </c>
      <c r="D324" t="s">
        <v>21</v>
      </c>
      <c r="E324" t="s">
        <v>19</v>
      </c>
      <c r="F324" t="s">
        <v>32</v>
      </c>
      <c r="G324" s="1">
        <v>46225.531053240738</v>
      </c>
      <c r="H324" t="s">
        <v>347</v>
      </c>
      <c r="I324">
        <v>3</v>
      </c>
    </row>
    <row r="325" spans="1:9" x14ac:dyDescent="0.2">
      <c r="A325">
        <v>324</v>
      </c>
      <c r="B325">
        <v>86</v>
      </c>
      <c r="C325" t="s">
        <v>23</v>
      </c>
      <c r="D325" t="s">
        <v>10</v>
      </c>
      <c r="E325" t="s">
        <v>11</v>
      </c>
      <c r="F325" t="s">
        <v>59</v>
      </c>
      <c r="G325" s="1">
        <v>46174.530219907407</v>
      </c>
      <c r="H325" t="s">
        <v>348</v>
      </c>
    </row>
    <row r="326" spans="1:9" x14ac:dyDescent="0.2">
      <c r="A326">
        <v>325</v>
      </c>
      <c r="B326">
        <v>86</v>
      </c>
      <c r="C326" t="s">
        <v>23</v>
      </c>
      <c r="D326" t="s">
        <v>14</v>
      </c>
      <c r="E326" t="s">
        <v>11</v>
      </c>
      <c r="F326" t="s">
        <v>59</v>
      </c>
      <c r="G326" s="1">
        <v>46179.530219907407</v>
      </c>
      <c r="H326" t="s">
        <v>349</v>
      </c>
      <c r="I326">
        <v>5</v>
      </c>
    </row>
    <row r="327" spans="1:9" x14ac:dyDescent="0.2">
      <c r="A327">
        <v>326</v>
      </c>
      <c r="B327">
        <v>86</v>
      </c>
      <c r="C327" t="s">
        <v>23</v>
      </c>
      <c r="D327" t="s">
        <v>16</v>
      </c>
      <c r="E327" t="s">
        <v>11</v>
      </c>
      <c r="F327" t="s">
        <v>59</v>
      </c>
      <c r="G327" s="1">
        <v>46189.530219907407</v>
      </c>
      <c r="H327" t="s">
        <v>350</v>
      </c>
      <c r="I327">
        <v>10</v>
      </c>
    </row>
    <row r="328" spans="1:9" x14ac:dyDescent="0.2">
      <c r="A328">
        <v>327</v>
      </c>
      <c r="B328">
        <v>86</v>
      </c>
      <c r="C328" t="s">
        <v>23</v>
      </c>
      <c r="D328" t="s">
        <v>18</v>
      </c>
      <c r="E328" t="s">
        <v>19</v>
      </c>
      <c r="F328" t="s">
        <v>59</v>
      </c>
      <c r="G328" s="1">
        <v>46193.530219907407</v>
      </c>
      <c r="H328" t="s">
        <v>351</v>
      </c>
      <c r="I328">
        <v>4</v>
      </c>
    </row>
    <row r="329" spans="1:9" x14ac:dyDescent="0.2">
      <c r="A329">
        <v>328</v>
      </c>
      <c r="B329">
        <v>86</v>
      </c>
      <c r="C329" t="s">
        <v>23</v>
      </c>
      <c r="D329" t="s">
        <v>21</v>
      </c>
      <c r="E329" t="s">
        <v>19</v>
      </c>
      <c r="F329" t="s">
        <v>59</v>
      </c>
      <c r="G329" s="1">
        <v>46194.530219907407</v>
      </c>
      <c r="H329" t="s">
        <v>352</v>
      </c>
      <c r="I329">
        <v>1</v>
      </c>
    </row>
    <row r="330" spans="1:9" x14ac:dyDescent="0.2">
      <c r="A330">
        <v>329</v>
      </c>
      <c r="B330">
        <v>87</v>
      </c>
      <c r="C330" t="s">
        <v>118</v>
      </c>
      <c r="D330" t="s">
        <v>10</v>
      </c>
      <c r="E330" t="s">
        <v>11</v>
      </c>
      <c r="F330" t="s">
        <v>59</v>
      </c>
      <c r="G330" s="1">
        <v>46174.533009259263</v>
      </c>
      <c r="H330" t="s">
        <v>353</v>
      </c>
    </row>
    <row r="331" spans="1:9" x14ac:dyDescent="0.2">
      <c r="A331">
        <v>330</v>
      </c>
      <c r="B331">
        <v>87</v>
      </c>
      <c r="C331" t="s">
        <v>118</v>
      </c>
      <c r="D331" t="s">
        <v>14</v>
      </c>
      <c r="E331" t="s">
        <v>11</v>
      </c>
      <c r="F331" t="s">
        <v>59</v>
      </c>
      <c r="G331" s="1">
        <v>46175.533009259263</v>
      </c>
      <c r="H331" t="s">
        <v>354</v>
      </c>
      <c r="I331">
        <v>1</v>
      </c>
    </row>
    <row r="332" spans="1:9" x14ac:dyDescent="0.2">
      <c r="A332">
        <v>331</v>
      </c>
      <c r="B332">
        <v>87</v>
      </c>
      <c r="C332" t="s">
        <v>118</v>
      </c>
      <c r="D332" t="s">
        <v>16</v>
      </c>
      <c r="E332" t="s">
        <v>11</v>
      </c>
      <c r="F332" t="s">
        <v>59</v>
      </c>
      <c r="G332" s="1">
        <v>46185.533009259263</v>
      </c>
      <c r="H332" t="s">
        <v>355</v>
      </c>
      <c r="I332">
        <v>10</v>
      </c>
    </row>
    <row r="333" spans="1:9" x14ac:dyDescent="0.2">
      <c r="A333">
        <v>332</v>
      </c>
      <c r="B333">
        <v>87</v>
      </c>
      <c r="C333" t="s">
        <v>118</v>
      </c>
      <c r="D333" t="s">
        <v>18</v>
      </c>
      <c r="E333" t="s">
        <v>19</v>
      </c>
      <c r="F333" t="s">
        <v>59</v>
      </c>
      <c r="G333" s="1">
        <v>46189.533009259263</v>
      </c>
      <c r="H333" t="s">
        <v>356</v>
      </c>
      <c r="I333">
        <v>4</v>
      </c>
    </row>
    <row r="334" spans="1:9" x14ac:dyDescent="0.2">
      <c r="A334">
        <v>333</v>
      </c>
      <c r="B334">
        <v>87</v>
      </c>
      <c r="C334" t="s">
        <v>118</v>
      </c>
      <c r="D334" t="s">
        <v>21</v>
      </c>
      <c r="E334" t="s">
        <v>19</v>
      </c>
      <c r="F334" t="s">
        <v>59</v>
      </c>
      <c r="G334" s="1">
        <v>46193.533009259263</v>
      </c>
      <c r="H334" t="s">
        <v>357</v>
      </c>
      <c r="I334">
        <v>4</v>
      </c>
    </row>
    <row r="335" spans="1:9" x14ac:dyDescent="0.2">
      <c r="A335">
        <v>334</v>
      </c>
      <c r="B335">
        <v>88</v>
      </c>
      <c r="C335" t="s">
        <v>118</v>
      </c>
      <c r="D335" t="s">
        <v>10</v>
      </c>
      <c r="E335" t="s">
        <v>11</v>
      </c>
      <c r="F335" t="s">
        <v>32</v>
      </c>
      <c r="G335" s="1">
        <v>46182.530451388891</v>
      </c>
      <c r="H335" t="s">
        <v>358</v>
      </c>
    </row>
    <row r="336" spans="1:9" x14ac:dyDescent="0.2">
      <c r="A336">
        <v>335</v>
      </c>
      <c r="B336">
        <v>88</v>
      </c>
      <c r="C336" t="s">
        <v>118</v>
      </c>
      <c r="D336" t="s">
        <v>14</v>
      </c>
      <c r="E336" t="s">
        <v>11</v>
      </c>
      <c r="F336" t="s">
        <v>32</v>
      </c>
      <c r="G336" s="1">
        <v>46190.530451388891</v>
      </c>
      <c r="H336" t="s">
        <v>359</v>
      </c>
      <c r="I336">
        <v>8</v>
      </c>
    </row>
    <row r="337" spans="1:9" x14ac:dyDescent="0.2">
      <c r="A337">
        <v>336</v>
      </c>
      <c r="B337">
        <v>88</v>
      </c>
      <c r="C337" t="s">
        <v>118</v>
      </c>
      <c r="D337" t="s">
        <v>16</v>
      </c>
      <c r="E337" t="s">
        <v>11</v>
      </c>
      <c r="F337" t="s">
        <v>32</v>
      </c>
      <c r="G337" s="1">
        <v>46220.530451388891</v>
      </c>
      <c r="H337" t="s">
        <v>360</v>
      </c>
      <c r="I337">
        <v>30</v>
      </c>
    </row>
    <row r="338" spans="1:9" x14ac:dyDescent="0.2">
      <c r="A338">
        <v>337</v>
      </c>
      <c r="B338">
        <v>88</v>
      </c>
      <c r="C338" t="s">
        <v>118</v>
      </c>
      <c r="D338" t="s">
        <v>18</v>
      </c>
      <c r="E338" t="s">
        <v>19</v>
      </c>
      <c r="F338" t="s">
        <v>32</v>
      </c>
      <c r="G338" s="1">
        <v>46227.530451388891</v>
      </c>
      <c r="H338" t="s">
        <v>361</v>
      </c>
      <c r="I338">
        <v>7</v>
      </c>
    </row>
    <row r="339" spans="1:9" x14ac:dyDescent="0.2">
      <c r="A339">
        <v>338</v>
      </c>
      <c r="B339">
        <v>88</v>
      </c>
      <c r="C339" t="s">
        <v>118</v>
      </c>
      <c r="D339" t="s">
        <v>21</v>
      </c>
      <c r="E339" t="s">
        <v>19</v>
      </c>
      <c r="F339" t="s">
        <v>32</v>
      </c>
      <c r="G339" s="1">
        <v>46234.530451388891</v>
      </c>
      <c r="H339" t="s">
        <v>362</v>
      </c>
      <c r="I339">
        <v>7</v>
      </c>
    </row>
    <row r="340" spans="1:9" x14ac:dyDescent="0.2">
      <c r="A340">
        <v>339</v>
      </c>
      <c r="B340">
        <v>89</v>
      </c>
      <c r="C340" t="s">
        <v>118</v>
      </c>
      <c r="D340" t="s">
        <v>10</v>
      </c>
      <c r="E340" t="s">
        <v>11</v>
      </c>
      <c r="F340" t="s">
        <v>12</v>
      </c>
      <c r="G340" s="1">
        <v>46179.53224537037</v>
      </c>
      <c r="H340" t="s">
        <v>363</v>
      </c>
    </row>
    <row r="341" spans="1:9" x14ac:dyDescent="0.2">
      <c r="A341">
        <v>340</v>
      </c>
      <c r="B341">
        <v>89</v>
      </c>
      <c r="C341" t="s">
        <v>118</v>
      </c>
      <c r="D341" t="s">
        <v>14</v>
      </c>
      <c r="E341" t="s">
        <v>11</v>
      </c>
      <c r="F341" t="s">
        <v>12</v>
      </c>
      <c r="G341" s="1">
        <v>46199.53224537037</v>
      </c>
      <c r="H341" t="s">
        <v>364</v>
      </c>
      <c r="I341">
        <v>20</v>
      </c>
    </row>
    <row r="342" spans="1:9" x14ac:dyDescent="0.2">
      <c r="A342">
        <v>341</v>
      </c>
      <c r="B342">
        <v>89</v>
      </c>
      <c r="C342" t="s">
        <v>118</v>
      </c>
      <c r="D342" t="s">
        <v>16</v>
      </c>
      <c r="E342" t="s">
        <v>11</v>
      </c>
      <c r="F342" t="s">
        <v>12</v>
      </c>
      <c r="G342" s="1">
        <v>46247.53224537037</v>
      </c>
      <c r="H342" t="s">
        <v>365</v>
      </c>
      <c r="I342">
        <v>48</v>
      </c>
    </row>
    <row r="343" spans="1:9" x14ac:dyDescent="0.2">
      <c r="A343">
        <v>342</v>
      </c>
      <c r="B343">
        <v>89</v>
      </c>
      <c r="C343" t="s">
        <v>118</v>
      </c>
      <c r="D343" t="s">
        <v>18</v>
      </c>
      <c r="E343" t="s">
        <v>19</v>
      </c>
      <c r="F343" t="s">
        <v>12</v>
      </c>
      <c r="G343" s="1">
        <v>46269.53224537037</v>
      </c>
      <c r="H343" t="s">
        <v>366</v>
      </c>
      <c r="I343">
        <v>22</v>
      </c>
    </row>
    <row r="344" spans="1:9" x14ac:dyDescent="0.2">
      <c r="A344">
        <v>343</v>
      </c>
      <c r="B344">
        <v>89</v>
      </c>
      <c r="C344" t="s">
        <v>118</v>
      </c>
      <c r="D344" t="s">
        <v>21</v>
      </c>
      <c r="E344" t="s">
        <v>19</v>
      </c>
      <c r="F344" t="s">
        <v>12</v>
      </c>
      <c r="G344" s="1">
        <v>46283.53224537037</v>
      </c>
      <c r="H344" t="s">
        <v>367</v>
      </c>
      <c r="I344">
        <v>14</v>
      </c>
    </row>
    <row r="345" spans="1:9" x14ac:dyDescent="0.2">
      <c r="A345">
        <v>344</v>
      </c>
      <c r="B345">
        <v>90</v>
      </c>
      <c r="C345" t="s">
        <v>9</v>
      </c>
      <c r="D345" t="s">
        <v>10</v>
      </c>
      <c r="E345" t="s">
        <v>11</v>
      </c>
      <c r="F345" t="s">
        <v>12</v>
      </c>
      <c r="G345" s="1">
        <v>46178.530821759261</v>
      </c>
      <c r="H345" t="s">
        <v>368</v>
      </c>
    </row>
    <row r="346" spans="1:9" x14ac:dyDescent="0.2">
      <c r="A346">
        <v>345</v>
      </c>
      <c r="B346">
        <v>90</v>
      </c>
      <c r="C346" t="s">
        <v>9</v>
      </c>
      <c r="D346" t="s">
        <v>14</v>
      </c>
      <c r="E346" t="s">
        <v>11</v>
      </c>
      <c r="F346" t="s">
        <v>12</v>
      </c>
      <c r="G346" s="1">
        <v>46203.530821759261</v>
      </c>
      <c r="H346" t="s">
        <v>369</v>
      </c>
      <c r="I346">
        <v>25</v>
      </c>
    </row>
    <row r="347" spans="1:9" x14ac:dyDescent="0.2">
      <c r="A347">
        <v>346</v>
      </c>
      <c r="B347">
        <v>90</v>
      </c>
      <c r="C347" t="s">
        <v>9</v>
      </c>
      <c r="D347" t="s">
        <v>16</v>
      </c>
      <c r="E347" t="s">
        <v>11</v>
      </c>
      <c r="F347" t="s">
        <v>12</v>
      </c>
      <c r="G347" s="1">
        <v>46233.530821759261</v>
      </c>
      <c r="H347" t="s">
        <v>370</v>
      </c>
      <c r="I347">
        <v>30</v>
      </c>
    </row>
    <row r="348" spans="1:9" x14ac:dyDescent="0.2">
      <c r="A348">
        <v>347</v>
      </c>
      <c r="B348">
        <v>91</v>
      </c>
      <c r="C348" t="s">
        <v>23</v>
      </c>
      <c r="D348" t="s">
        <v>10</v>
      </c>
      <c r="E348" t="s">
        <v>11</v>
      </c>
      <c r="F348" t="s">
        <v>12</v>
      </c>
      <c r="G348" s="1">
        <v>46188.530775462961</v>
      </c>
      <c r="H348" t="s">
        <v>371</v>
      </c>
    </row>
    <row r="349" spans="1:9" x14ac:dyDescent="0.2">
      <c r="A349">
        <v>348</v>
      </c>
      <c r="B349">
        <v>91</v>
      </c>
      <c r="C349" t="s">
        <v>23</v>
      </c>
      <c r="D349" t="s">
        <v>14</v>
      </c>
      <c r="E349" t="s">
        <v>11</v>
      </c>
      <c r="F349" t="s">
        <v>12</v>
      </c>
      <c r="G349" s="1">
        <v>46197.530775462961</v>
      </c>
      <c r="H349" t="s">
        <v>372</v>
      </c>
      <c r="I349">
        <v>9</v>
      </c>
    </row>
    <row r="350" spans="1:9" x14ac:dyDescent="0.2">
      <c r="A350">
        <v>349</v>
      </c>
      <c r="B350">
        <v>91</v>
      </c>
      <c r="C350" t="s">
        <v>23</v>
      </c>
      <c r="D350" t="s">
        <v>16</v>
      </c>
      <c r="E350" t="s">
        <v>11</v>
      </c>
      <c r="F350" t="s">
        <v>12</v>
      </c>
      <c r="G350" s="1">
        <v>46251.530775462961</v>
      </c>
      <c r="H350" t="s">
        <v>373</v>
      </c>
      <c r="I350">
        <v>54</v>
      </c>
    </row>
    <row r="351" spans="1:9" x14ac:dyDescent="0.2">
      <c r="A351">
        <v>350</v>
      </c>
      <c r="B351">
        <v>91</v>
      </c>
      <c r="C351" t="s">
        <v>23</v>
      </c>
      <c r="D351" t="s">
        <v>18</v>
      </c>
      <c r="E351" t="s">
        <v>19</v>
      </c>
      <c r="F351" t="s">
        <v>12</v>
      </c>
      <c r="G351" s="1">
        <v>46275.530775462961</v>
      </c>
      <c r="H351" t="s">
        <v>374</v>
      </c>
      <c r="I351">
        <v>24</v>
      </c>
    </row>
    <row r="352" spans="1:9" x14ac:dyDescent="0.2">
      <c r="A352">
        <v>351</v>
      </c>
      <c r="B352">
        <v>91</v>
      </c>
      <c r="C352" t="s">
        <v>23</v>
      </c>
      <c r="D352" t="s">
        <v>21</v>
      </c>
      <c r="E352" t="s">
        <v>19</v>
      </c>
      <c r="F352" t="s">
        <v>12</v>
      </c>
      <c r="G352" s="1">
        <v>46297.530775462961</v>
      </c>
      <c r="H352" t="s">
        <v>375</v>
      </c>
      <c r="I352">
        <v>22</v>
      </c>
    </row>
    <row r="353" spans="1:9" x14ac:dyDescent="0.2">
      <c r="A353">
        <v>352</v>
      </c>
      <c r="B353">
        <v>92</v>
      </c>
      <c r="C353" t="s">
        <v>118</v>
      </c>
      <c r="D353" t="s">
        <v>10</v>
      </c>
      <c r="E353" t="s">
        <v>11</v>
      </c>
      <c r="F353" t="s">
        <v>12</v>
      </c>
      <c r="G353" s="1">
        <v>46182.533009259263</v>
      </c>
      <c r="H353" t="s">
        <v>376</v>
      </c>
    </row>
    <row r="354" spans="1:9" x14ac:dyDescent="0.2">
      <c r="A354">
        <v>353</v>
      </c>
      <c r="B354">
        <v>93</v>
      </c>
      <c r="C354" t="s">
        <v>27</v>
      </c>
      <c r="D354" t="s">
        <v>10</v>
      </c>
      <c r="E354" t="s">
        <v>11</v>
      </c>
      <c r="F354" t="s">
        <v>12</v>
      </c>
      <c r="G354" s="1">
        <v>46198.532430555562</v>
      </c>
      <c r="H354" t="s">
        <v>377</v>
      </c>
    </row>
    <row r="355" spans="1:9" x14ac:dyDescent="0.2">
      <c r="A355">
        <v>354</v>
      </c>
      <c r="B355">
        <v>93</v>
      </c>
      <c r="C355" t="s">
        <v>27</v>
      </c>
      <c r="D355" t="s">
        <v>14</v>
      </c>
      <c r="E355" t="s">
        <v>11</v>
      </c>
      <c r="F355" t="s">
        <v>12</v>
      </c>
      <c r="G355" s="1">
        <v>46223.532430555562</v>
      </c>
      <c r="H355" t="s">
        <v>378</v>
      </c>
      <c r="I355">
        <v>25</v>
      </c>
    </row>
    <row r="356" spans="1:9" x14ac:dyDescent="0.2">
      <c r="A356">
        <v>355</v>
      </c>
      <c r="B356">
        <v>93</v>
      </c>
      <c r="C356" t="s">
        <v>27</v>
      </c>
      <c r="D356" t="s">
        <v>16</v>
      </c>
      <c r="E356" t="s">
        <v>11</v>
      </c>
      <c r="F356" t="s">
        <v>12</v>
      </c>
      <c r="G356" s="1">
        <v>46253.532430555562</v>
      </c>
      <c r="H356" t="s">
        <v>379</v>
      </c>
      <c r="I356">
        <v>30</v>
      </c>
    </row>
    <row r="357" spans="1:9" x14ac:dyDescent="0.2">
      <c r="A357">
        <v>356</v>
      </c>
      <c r="B357">
        <v>93</v>
      </c>
      <c r="C357" t="s">
        <v>27</v>
      </c>
      <c r="D357" t="s">
        <v>18</v>
      </c>
      <c r="E357" t="s">
        <v>19</v>
      </c>
      <c r="F357" t="s">
        <v>12</v>
      </c>
      <c r="G357" s="1">
        <v>46268.532430555562</v>
      </c>
      <c r="H357" t="s">
        <v>380</v>
      </c>
      <c r="I357">
        <v>15</v>
      </c>
    </row>
    <row r="358" spans="1:9" x14ac:dyDescent="0.2">
      <c r="A358">
        <v>357</v>
      </c>
      <c r="B358">
        <v>94</v>
      </c>
      <c r="C358" t="s">
        <v>118</v>
      </c>
      <c r="D358" t="s">
        <v>10</v>
      </c>
      <c r="E358" t="s">
        <v>11</v>
      </c>
      <c r="F358" t="s">
        <v>12</v>
      </c>
      <c r="G358" s="1">
        <v>46181.532118055547</v>
      </c>
      <c r="H358" t="s">
        <v>381</v>
      </c>
    </row>
    <row r="359" spans="1:9" x14ac:dyDescent="0.2">
      <c r="A359">
        <v>358</v>
      </c>
      <c r="B359">
        <v>94</v>
      </c>
      <c r="C359" t="s">
        <v>118</v>
      </c>
      <c r="D359" t="s">
        <v>14</v>
      </c>
      <c r="E359" t="s">
        <v>11</v>
      </c>
      <c r="F359" t="s">
        <v>12</v>
      </c>
      <c r="G359" s="1">
        <v>46192.532118055547</v>
      </c>
      <c r="H359" t="s">
        <v>382</v>
      </c>
      <c r="I359">
        <v>11</v>
      </c>
    </row>
    <row r="360" spans="1:9" x14ac:dyDescent="0.2">
      <c r="A360">
        <v>359</v>
      </c>
      <c r="B360">
        <v>95</v>
      </c>
      <c r="C360" t="s">
        <v>23</v>
      </c>
      <c r="D360" t="s">
        <v>10</v>
      </c>
      <c r="E360" t="s">
        <v>11</v>
      </c>
      <c r="F360" t="s">
        <v>12</v>
      </c>
      <c r="G360" s="1">
        <v>46196.532476851848</v>
      </c>
      <c r="H360" t="s">
        <v>383</v>
      </c>
    </row>
    <row r="361" spans="1:9" x14ac:dyDescent="0.2">
      <c r="A361">
        <v>360</v>
      </c>
      <c r="B361">
        <v>96</v>
      </c>
      <c r="C361" t="s">
        <v>23</v>
      </c>
      <c r="D361" t="s">
        <v>10</v>
      </c>
      <c r="E361" t="s">
        <v>11</v>
      </c>
      <c r="F361" t="s">
        <v>12</v>
      </c>
      <c r="G361" s="1">
        <v>46198.532094907408</v>
      </c>
      <c r="H361" t="s">
        <v>384</v>
      </c>
    </row>
    <row r="362" spans="1:9" x14ac:dyDescent="0.2">
      <c r="A362">
        <v>361</v>
      </c>
      <c r="B362">
        <v>96</v>
      </c>
      <c r="C362" t="s">
        <v>23</v>
      </c>
      <c r="D362" t="s">
        <v>14</v>
      </c>
      <c r="E362" t="s">
        <v>11</v>
      </c>
      <c r="F362" t="s">
        <v>12</v>
      </c>
      <c r="G362" s="1">
        <v>46214.532094907408</v>
      </c>
      <c r="H362" t="s">
        <v>385</v>
      </c>
      <c r="I362">
        <v>16</v>
      </c>
    </row>
    <row r="363" spans="1:9" x14ac:dyDescent="0.2">
      <c r="A363">
        <v>362</v>
      </c>
      <c r="B363">
        <v>96</v>
      </c>
      <c r="C363" t="s">
        <v>23</v>
      </c>
      <c r="D363" t="s">
        <v>16</v>
      </c>
      <c r="E363" t="s">
        <v>11</v>
      </c>
      <c r="F363" t="s">
        <v>12</v>
      </c>
      <c r="G363" s="1">
        <v>46270.532094907408</v>
      </c>
      <c r="H363" t="s">
        <v>386</v>
      </c>
      <c r="I363">
        <v>56</v>
      </c>
    </row>
    <row r="364" spans="1:9" x14ac:dyDescent="0.2">
      <c r="A364">
        <v>363</v>
      </c>
      <c r="B364">
        <v>96</v>
      </c>
      <c r="C364" t="s">
        <v>23</v>
      </c>
      <c r="D364" t="s">
        <v>18</v>
      </c>
      <c r="E364" t="s">
        <v>38</v>
      </c>
      <c r="F364" t="s">
        <v>12</v>
      </c>
      <c r="G364" s="1">
        <v>46299.532094907408</v>
      </c>
      <c r="H364" t="s">
        <v>387</v>
      </c>
      <c r="I364">
        <v>29</v>
      </c>
    </row>
    <row r="365" spans="1:9" x14ac:dyDescent="0.2">
      <c r="A365">
        <v>364</v>
      </c>
      <c r="B365">
        <v>96</v>
      </c>
      <c r="C365" t="s">
        <v>23</v>
      </c>
      <c r="D365" t="s">
        <v>21</v>
      </c>
      <c r="E365" t="s">
        <v>19</v>
      </c>
      <c r="F365" t="s">
        <v>12</v>
      </c>
      <c r="G365" s="1">
        <v>46317.532094907408</v>
      </c>
      <c r="H365" t="s">
        <v>388</v>
      </c>
      <c r="I365">
        <v>18</v>
      </c>
    </row>
    <row r="366" spans="1:9" x14ac:dyDescent="0.2">
      <c r="A366">
        <v>365</v>
      </c>
      <c r="B366">
        <v>97</v>
      </c>
      <c r="C366" t="s">
        <v>27</v>
      </c>
      <c r="D366" t="s">
        <v>10</v>
      </c>
      <c r="E366" t="s">
        <v>11</v>
      </c>
      <c r="F366" t="s">
        <v>32</v>
      </c>
      <c r="G366" s="1">
        <v>46180.530717592592</v>
      </c>
      <c r="H366" t="s">
        <v>389</v>
      </c>
    </row>
    <row r="367" spans="1:9" x14ac:dyDescent="0.2">
      <c r="A367">
        <v>366</v>
      </c>
      <c r="B367">
        <v>97</v>
      </c>
      <c r="C367" t="s">
        <v>27</v>
      </c>
      <c r="D367" t="s">
        <v>14</v>
      </c>
      <c r="E367" t="s">
        <v>11</v>
      </c>
      <c r="F367" t="s">
        <v>32</v>
      </c>
      <c r="G367" s="1">
        <v>46186.530717592592</v>
      </c>
      <c r="H367" t="s">
        <v>390</v>
      </c>
      <c r="I367">
        <v>6</v>
      </c>
    </row>
    <row r="368" spans="1:9" x14ac:dyDescent="0.2">
      <c r="A368">
        <v>367</v>
      </c>
      <c r="B368">
        <v>97</v>
      </c>
      <c r="C368" t="s">
        <v>27</v>
      </c>
      <c r="D368" t="s">
        <v>16</v>
      </c>
      <c r="E368" t="s">
        <v>11</v>
      </c>
      <c r="F368" t="s">
        <v>32</v>
      </c>
      <c r="G368" s="1">
        <v>46208.530717592592</v>
      </c>
      <c r="H368" t="s">
        <v>391</v>
      </c>
      <c r="I368">
        <v>22</v>
      </c>
    </row>
    <row r="369" spans="1:9" x14ac:dyDescent="0.2">
      <c r="A369">
        <v>368</v>
      </c>
      <c r="B369">
        <v>97</v>
      </c>
      <c r="C369" t="s">
        <v>27</v>
      </c>
      <c r="D369" t="s">
        <v>18</v>
      </c>
      <c r="E369" t="s">
        <v>19</v>
      </c>
      <c r="F369" t="s">
        <v>32</v>
      </c>
      <c r="G369" s="1">
        <v>46213.530717592592</v>
      </c>
      <c r="H369" t="s">
        <v>392</v>
      </c>
      <c r="I369">
        <v>5</v>
      </c>
    </row>
    <row r="370" spans="1:9" x14ac:dyDescent="0.2">
      <c r="A370">
        <v>369</v>
      </c>
      <c r="B370">
        <v>97</v>
      </c>
      <c r="C370" t="s">
        <v>27</v>
      </c>
      <c r="D370" t="s">
        <v>21</v>
      </c>
      <c r="E370" t="s">
        <v>19</v>
      </c>
      <c r="F370" t="s">
        <v>32</v>
      </c>
      <c r="G370" s="1">
        <v>46219.530717592592</v>
      </c>
      <c r="H370" t="s">
        <v>393</v>
      </c>
      <c r="I370">
        <v>6</v>
      </c>
    </row>
    <row r="371" spans="1:9" x14ac:dyDescent="0.2">
      <c r="A371">
        <v>370</v>
      </c>
      <c r="B371">
        <v>98</v>
      </c>
      <c r="C371" t="s">
        <v>9</v>
      </c>
      <c r="D371" t="s">
        <v>10</v>
      </c>
      <c r="E371" t="s">
        <v>11</v>
      </c>
      <c r="F371" t="s">
        <v>12</v>
      </c>
      <c r="G371" s="1">
        <v>46199.530150462961</v>
      </c>
      <c r="H371" t="s">
        <v>394</v>
      </c>
    </row>
    <row r="372" spans="1:9" x14ac:dyDescent="0.2">
      <c r="A372">
        <v>371</v>
      </c>
      <c r="B372">
        <v>98</v>
      </c>
      <c r="C372" t="s">
        <v>9</v>
      </c>
      <c r="D372" t="s">
        <v>14</v>
      </c>
      <c r="E372" t="s">
        <v>11</v>
      </c>
      <c r="F372" t="s">
        <v>12</v>
      </c>
      <c r="G372" s="1">
        <v>46215.530150462961</v>
      </c>
      <c r="H372" t="s">
        <v>395</v>
      </c>
      <c r="I372">
        <v>16</v>
      </c>
    </row>
    <row r="373" spans="1:9" x14ac:dyDescent="0.2">
      <c r="A373">
        <v>372</v>
      </c>
      <c r="B373">
        <v>98</v>
      </c>
      <c r="C373" t="s">
        <v>9</v>
      </c>
      <c r="D373" t="s">
        <v>16</v>
      </c>
      <c r="E373" t="s">
        <v>11</v>
      </c>
      <c r="F373" t="s">
        <v>12</v>
      </c>
      <c r="G373" s="1">
        <v>46243.530150462961</v>
      </c>
      <c r="H373" t="s">
        <v>396</v>
      </c>
      <c r="I373">
        <v>28</v>
      </c>
    </row>
    <row r="374" spans="1:9" x14ac:dyDescent="0.2">
      <c r="A374">
        <v>373</v>
      </c>
      <c r="B374">
        <v>98</v>
      </c>
      <c r="C374" t="s">
        <v>9</v>
      </c>
      <c r="D374" t="s">
        <v>18</v>
      </c>
      <c r="E374" t="s">
        <v>38</v>
      </c>
      <c r="F374" t="s">
        <v>12</v>
      </c>
      <c r="G374" s="1">
        <v>46270.530150462961</v>
      </c>
      <c r="H374" t="s">
        <v>397</v>
      </c>
      <c r="I374">
        <v>27</v>
      </c>
    </row>
    <row r="375" spans="1:9" x14ac:dyDescent="0.2">
      <c r="A375">
        <v>374</v>
      </c>
      <c r="B375">
        <v>99</v>
      </c>
      <c r="C375" t="s">
        <v>118</v>
      </c>
      <c r="D375" t="s">
        <v>10</v>
      </c>
      <c r="E375" t="s">
        <v>11</v>
      </c>
      <c r="F375" t="s">
        <v>12</v>
      </c>
      <c r="G375" s="1">
        <v>46191.530046296299</v>
      </c>
      <c r="H375" t="s">
        <v>398</v>
      </c>
    </row>
    <row r="376" spans="1:9" x14ac:dyDescent="0.2">
      <c r="A376">
        <v>375</v>
      </c>
      <c r="B376">
        <v>99</v>
      </c>
      <c r="C376" t="s">
        <v>118</v>
      </c>
      <c r="D376" t="s">
        <v>14</v>
      </c>
      <c r="E376" t="s">
        <v>11</v>
      </c>
      <c r="F376" t="s">
        <v>12</v>
      </c>
      <c r="G376" s="1">
        <v>46214.530046296299</v>
      </c>
      <c r="H376" t="s">
        <v>399</v>
      </c>
      <c r="I376">
        <v>23</v>
      </c>
    </row>
    <row r="377" spans="1:9" x14ac:dyDescent="0.2">
      <c r="A377">
        <v>376</v>
      </c>
      <c r="B377">
        <v>100</v>
      </c>
      <c r="C377" t="s">
        <v>23</v>
      </c>
      <c r="D377" t="s">
        <v>10</v>
      </c>
      <c r="E377" t="s">
        <v>11</v>
      </c>
      <c r="F377" t="s">
        <v>12</v>
      </c>
      <c r="G377" s="1">
        <v>46184.530081018522</v>
      </c>
      <c r="H377" t="s">
        <v>400</v>
      </c>
    </row>
    <row r="378" spans="1:9" x14ac:dyDescent="0.2">
      <c r="A378">
        <v>377</v>
      </c>
      <c r="B378">
        <v>100</v>
      </c>
      <c r="C378" t="s">
        <v>23</v>
      </c>
      <c r="D378" t="s">
        <v>14</v>
      </c>
      <c r="E378" t="s">
        <v>11</v>
      </c>
      <c r="F378" t="s">
        <v>12</v>
      </c>
      <c r="G378" s="1">
        <v>46205.530081018522</v>
      </c>
      <c r="H378" t="s">
        <v>401</v>
      </c>
      <c r="I378">
        <v>21</v>
      </c>
    </row>
    <row r="379" spans="1:9" x14ac:dyDescent="0.2">
      <c r="A379">
        <v>378</v>
      </c>
      <c r="B379">
        <v>100</v>
      </c>
      <c r="C379" t="s">
        <v>23</v>
      </c>
      <c r="D379" t="s">
        <v>16</v>
      </c>
      <c r="E379" t="s">
        <v>11</v>
      </c>
      <c r="F379" t="s">
        <v>12</v>
      </c>
      <c r="G379" s="1">
        <v>46233.530081018522</v>
      </c>
      <c r="H379" t="s">
        <v>402</v>
      </c>
      <c r="I379">
        <v>28</v>
      </c>
    </row>
    <row r="380" spans="1:9" x14ac:dyDescent="0.2">
      <c r="A380">
        <v>379</v>
      </c>
      <c r="B380">
        <v>100</v>
      </c>
      <c r="C380" t="s">
        <v>23</v>
      </c>
      <c r="D380" t="s">
        <v>18</v>
      </c>
      <c r="E380" t="s">
        <v>38</v>
      </c>
      <c r="F380" t="s">
        <v>12</v>
      </c>
      <c r="G380" s="1">
        <v>46241.530081018522</v>
      </c>
      <c r="H380" t="s">
        <v>403</v>
      </c>
      <c r="I380">
        <v>8</v>
      </c>
    </row>
    <row r="381" spans="1:9" x14ac:dyDescent="0.2">
      <c r="A381">
        <v>380</v>
      </c>
      <c r="B381">
        <v>100</v>
      </c>
      <c r="C381" t="s">
        <v>23</v>
      </c>
      <c r="D381" t="s">
        <v>21</v>
      </c>
      <c r="E381" t="s">
        <v>19</v>
      </c>
      <c r="F381" t="s">
        <v>12</v>
      </c>
      <c r="G381" s="1">
        <v>46265.530081018522</v>
      </c>
      <c r="H381" t="s">
        <v>404</v>
      </c>
      <c r="I381">
        <v>24</v>
      </c>
    </row>
    <row r="382" spans="1:9" x14ac:dyDescent="0.2">
      <c r="A382">
        <v>381</v>
      </c>
      <c r="B382">
        <v>101</v>
      </c>
      <c r="C382" t="s">
        <v>27</v>
      </c>
      <c r="D382" t="s">
        <v>10</v>
      </c>
      <c r="E382" t="s">
        <v>11</v>
      </c>
      <c r="F382" t="s">
        <v>12</v>
      </c>
      <c r="G382" s="1">
        <v>46199.531886574077</v>
      </c>
      <c r="H382" t="s">
        <v>405</v>
      </c>
    </row>
    <row r="383" spans="1:9" x14ac:dyDescent="0.2">
      <c r="A383">
        <v>382</v>
      </c>
      <c r="B383">
        <v>101</v>
      </c>
      <c r="C383" t="s">
        <v>27</v>
      </c>
      <c r="D383" t="s">
        <v>14</v>
      </c>
      <c r="E383" t="s">
        <v>11</v>
      </c>
      <c r="F383" t="s">
        <v>12</v>
      </c>
      <c r="G383" s="1">
        <v>46217.531886574077</v>
      </c>
      <c r="H383" t="s">
        <v>406</v>
      </c>
      <c r="I383">
        <v>18</v>
      </c>
    </row>
    <row r="384" spans="1:9" x14ac:dyDescent="0.2">
      <c r="A384">
        <v>383</v>
      </c>
      <c r="B384">
        <v>101</v>
      </c>
      <c r="C384" t="s">
        <v>27</v>
      </c>
      <c r="D384" t="s">
        <v>16</v>
      </c>
      <c r="E384" t="s">
        <v>11</v>
      </c>
      <c r="F384" t="s">
        <v>12</v>
      </c>
      <c r="G384" s="1">
        <v>46265.531886574077</v>
      </c>
      <c r="H384" t="s">
        <v>407</v>
      </c>
      <c r="I384">
        <v>48</v>
      </c>
    </row>
    <row r="385" spans="1:9" x14ac:dyDescent="0.2">
      <c r="A385">
        <v>384</v>
      </c>
      <c r="B385">
        <v>101</v>
      </c>
      <c r="C385" t="s">
        <v>27</v>
      </c>
      <c r="D385" t="s">
        <v>18</v>
      </c>
      <c r="E385" t="s">
        <v>38</v>
      </c>
      <c r="F385" t="s">
        <v>12</v>
      </c>
      <c r="G385" s="1">
        <v>46293.531886574077</v>
      </c>
      <c r="H385" t="s">
        <v>408</v>
      </c>
      <c r="I385">
        <v>28</v>
      </c>
    </row>
    <row r="386" spans="1:9" x14ac:dyDescent="0.2">
      <c r="A386">
        <v>385</v>
      </c>
      <c r="B386">
        <v>101</v>
      </c>
      <c r="C386" t="s">
        <v>27</v>
      </c>
      <c r="D386" t="s">
        <v>21</v>
      </c>
      <c r="E386" t="s">
        <v>19</v>
      </c>
      <c r="F386" t="s">
        <v>12</v>
      </c>
      <c r="G386" s="1">
        <v>46318.531886574077</v>
      </c>
      <c r="H386" t="s">
        <v>409</v>
      </c>
      <c r="I386">
        <v>25</v>
      </c>
    </row>
    <row r="387" spans="1:9" x14ac:dyDescent="0.2">
      <c r="A387">
        <v>386</v>
      </c>
      <c r="B387">
        <v>102</v>
      </c>
      <c r="C387" t="s">
        <v>47</v>
      </c>
      <c r="D387" t="s">
        <v>10</v>
      </c>
      <c r="E387" t="s">
        <v>11</v>
      </c>
      <c r="F387" t="s">
        <v>12</v>
      </c>
      <c r="G387" s="1">
        <v>46179.530960648153</v>
      </c>
      <c r="H387" t="s">
        <v>410</v>
      </c>
    </row>
    <row r="388" spans="1:9" x14ac:dyDescent="0.2">
      <c r="A388">
        <v>387</v>
      </c>
      <c r="B388">
        <v>102</v>
      </c>
      <c r="C388" t="s">
        <v>47</v>
      </c>
      <c r="D388" t="s">
        <v>14</v>
      </c>
      <c r="E388" t="s">
        <v>11</v>
      </c>
      <c r="F388" t="s">
        <v>12</v>
      </c>
      <c r="G388" s="1">
        <v>46193.530960648153</v>
      </c>
      <c r="H388" t="s">
        <v>411</v>
      </c>
      <c r="I388">
        <v>14</v>
      </c>
    </row>
    <row r="389" spans="1:9" x14ac:dyDescent="0.2">
      <c r="A389">
        <v>388</v>
      </c>
      <c r="B389">
        <v>102</v>
      </c>
      <c r="C389" t="s">
        <v>47</v>
      </c>
      <c r="D389" t="s">
        <v>16</v>
      </c>
      <c r="E389" t="s">
        <v>11</v>
      </c>
      <c r="F389" t="s">
        <v>12</v>
      </c>
      <c r="G389" s="1">
        <v>46227.530960648153</v>
      </c>
      <c r="H389" t="s">
        <v>412</v>
      </c>
      <c r="I389">
        <v>34</v>
      </c>
    </row>
    <row r="390" spans="1:9" x14ac:dyDescent="0.2">
      <c r="A390">
        <v>389</v>
      </c>
      <c r="B390">
        <v>102</v>
      </c>
      <c r="C390" t="s">
        <v>47</v>
      </c>
      <c r="D390" t="s">
        <v>18</v>
      </c>
      <c r="E390" t="s">
        <v>19</v>
      </c>
      <c r="F390" t="s">
        <v>12</v>
      </c>
      <c r="G390" s="1">
        <v>46243.530960648153</v>
      </c>
      <c r="H390" t="s">
        <v>413</v>
      </c>
      <c r="I390">
        <v>16</v>
      </c>
    </row>
    <row r="391" spans="1:9" x14ac:dyDescent="0.2">
      <c r="A391">
        <v>390</v>
      </c>
      <c r="B391">
        <v>102</v>
      </c>
      <c r="C391" t="s">
        <v>47</v>
      </c>
      <c r="D391" t="s">
        <v>21</v>
      </c>
      <c r="E391" t="s">
        <v>19</v>
      </c>
      <c r="F391" t="s">
        <v>12</v>
      </c>
      <c r="G391" s="1">
        <v>46272.530960648153</v>
      </c>
      <c r="H391" t="s">
        <v>414</v>
      </c>
      <c r="I391">
        <v>29</v>
      </c>
    </row>
    <row r="392" spans="1:9" x14ac:dyDescent="0.2">
      <c r="A392">
        <v>391</v>
      </c>
      <c r="B392">
        <v>103</v>
      </c>
      <c r="C392" t="s">
        <v>27</v>
      </c>
      <c r="D392" t="s">
        <v>10</v>
      </c>
      <c r="E392" t="s">
        <v>11</v>
      </c>
      <c r="F392" t="s">
        <v>12</v>
      </c>
      <c r="G392" s="1">
        <v>46193.531261574077</v>
      </c>
      <c r="H392" t="s">
        <v>415</v>
      </c>
    </row>
    <row r="393" spans="1:9" x14ac:dyDescent="0.2">
      <c r="A393">
        <v>392</v>
      </c>
      <c r="B393">
        <v>103</v>
      </c>
      <c r="C393" t="s">
        <v>27</v>
      </c>
      <c r="D393" t="s">
        <v>14</v>
      </c>
      <c r="E393" t="s">
        <v>11</v>
      </c>
      <c r="F393" t="s">
        <v>12</v>
      </c>
      <c r="G393" s="1">
        <v>46223.531261574077</v>
      </c>
      <c r="H393" t="s">
        <v>416</v>
      </c>
      <c r="I393">
        <v>30</v>
      </c>
    </row>
    <row r="394" spans="1:9" x14ac:dyDescent="0.2">
      <c r="A394">
        <v>393</v>
      </c>
      <c r="B394">
        <v>103</v>
      </c>
      <c r="C394" t="s">
        <v>27</v>
      </c>
      <c r="D394" t="s">
        <v>16</v>
      </c>
      <c r="E394" t="s">
        <v>11</v>
      </c>
      <c r="F394" t="s">
        <v>12</v>
      </c>
      <c r="G394" s="1">
        <v>46269.531261574077</v>
      </c>
      <c r="H394" t="s">
        <v>417</v>
      </c>
      <c r="I394">
        <v>46</v>
      </c>
    </row>
    <row r="395" spans="1:9" x14ac:dyDescent="0.2">
      <c r="A395">
        <v>394</v>
      </c>
      <c r="B395">
        <v>104</v>
      </c>
      <c r="C395" t="s">
        <v>118</v>
      </c>
      <c r="D395" t="s">
        <v>10</v>
      </c>
      <c r="E395" t="s">
        <v>11</v>
      </c>
      <c r="F395" t="s">
        <v>59</v>
      </c>
      <c r="G395" s="1">
        <v>46171.532893518517</v>
      </c>
      <c r="H395" t="s">
        <v>299</v>
      </c>
    </row>
    <row r="396" spans="1:9" x14ac:dyDescent="0.2">
      <c r="A396">
        <v>395</v>
      </c>
      <c r="B396">
        <v>104</v>
      </c>
      <c r="C396" t="s">
        <v>118</v>
      </c>
      <c r="D396" t="s">
        <v>14</v>
      </c>
      <c r="E396" t="s">
        <v>11</v>
      </c>
      <c r="F396" t="s">
        <v>59</v>
      </c>
      <c r="G396" s="1">
        <v>46176.532893518517</v>
      </c>
      <c r="H396" t="s">
        <v>418</v>
      </c>
      <c r="I396">
        <v>5</v>
      </c>
    </row>
    <row r="397" spans="1:9" x14ac:dyDescent="0.2">
      <c r="A397">
        <v>396</v>
      </c>
      <c r="B397">
        <v>104</v>
      </c>
      <c r="C397" t="s">
        <v>118</v>
      </c>
      <c r="D397" t="s">
        <v>16</v>
      </c>
      <c r="E397" t="s">
        <v>11</v>
      </c>
      <c r="F397" t="s">
        <v>59</v>
      </c>
      <c r="G397" s="1">
        <v>46186.532893518517</v>
      </c>
      <c r="H397" t="s">
        <v>419</v>
      </c>
      <c r="I397">
        <v>10</v>
      </c>
    </row>
    <row r="398" spans="1:9" x14ac:dyDescent="0.2">
      <c r="A398">
        <v>397</v>
      </c>
      <c r="B398">
        <v>104</v>
      </c>
      <c r="C398" t="s">
        <v>118</v>
      </c>
      <c r="D398" t="s">
        <v>18</v>
      </c>
      <c r="E398" t="s">
        <v>19</v>
      </c>
      <c r="F398" t="s">
        <v>59</v>
      </c>
      <c r="G398" s="1">
        <v>46187.532893518517</v>
      </c>
      <c r="H398" t="s">
        <v>420</v>
      </c>
      <c r="I398">
        <v>1</v>
      </c>
    </row>
    <row r="399" spans="1:9" x14ac:dyDescent="0.2">
      <c r="A399">
        <v>398</v>
      </c>
      <c r="B399">
        <v>104</v>
      </c>
      <c r="C399" t="s">
        <v>118</v>
      </c>
      <c r="D399" t="s">
        <v>21</v>
      </c>
      <c r="E399" t="s">
        <v>19</v>
      </c>
      <c r="F399" t="s">
        <v>59</v>
      </c>
      <c r="G399" s="1">
        <v>46191.532893518517</v>
      </c>
      <c r="H399" t="s">
        <v>421</v>
      </c>
      <c r="I399">
        <v>4</v>
      </c>
    </row>
    <row r="400" spans="1:9" x14ac:dyDescent="0.2">
      <c r="A400">
        <v>399</v>
      </c>
      <c r="B400">
        <v>105</v>
      </c>
      <c r="C400" t="s">
        <v>9</v>
      </c>
      <c r="D400" t="s">
        <v>10</v>
      </c>
      <c r="E400" t="s">
        <v>11</v>
      </c>
      <c r="F400" t="s">
        <v>12</v>
      </c>
      <c r="G400" s="1">
        <v>46182.532060185193</v>
      </c>
      <c r="H400" t="s">
        <v>422</v>
      </c>
    </row>
    <row r="401" spans="1:9" x14ac:dyDescent="0.2">
      <c r="A401">
        <v>400</v>
      </c>
      <c r="B401">
        <v>105</v>
      </c>
      <c r="C401" t="s">
        <v>9</v>
      </c>
      <c r="D401" t="s">
        <v>14</v>
      </c>
      <c r="E401" t="s">
        <v>11</v>
      </c>
      <c r="F401" t="s">
        <v>12</v>
      </c>
      <c r="G401" s="1">
        <v>46194.532060185193</v>
      </c>
      <c r="H401" t="s">
        <v>423</v>
      </c>
      <c r="I401">
        <v>12</v>
      </c>
    </row>
    <row r="402" spans="1:9" x14ac:dyDescent="0.2">
      <c r="A402">
        <v>401</v>
      </c>
      <c r="B402">
        <v>105</v>
      </c>
      <c r="C402" t="s">
        <v>9</v>
      </c>
      <c r="D402" t="s">
        <v>16</v>
      </c>
      <c r="E402" t="s">
        <v>11</v>
      </c>
      <c r="F402" t="s">
        <v>12</v>
      </c>
      <c r="G402" s="1">
        <v>46210.532060185193</v>
      </c>
      <c r="H402" t="s">
        <v>424</v>
      </c>
      <c r="I402">
        <v>16</v>
      </c>
    </row>
    <row r="403" spans="1:9" x14ac:dyDescent="0.2">
      <c r="A403">
        <v>402</v>
      </c>
      <c r="B403">
        <v>105</v>
      </c>
      <c r="C403" t="s">
        <v>9</v>
      </c>
      <c r="D403" t="s">
        <v>18</v>
      </c>
      <c r="E403" t="s">
        <v>19</v>
      </c>
      <c r="F403" t="s">
        <v>12</v>
      </c>
      <c r="G403" s="1">
        <v>46237.532060185193</v>
      </c>
      <c r="H403" t="s">
        <v>425</v>
      </c>
      <c r="I403">
        <v>27</v>
      </c>
    </row>
    <row r="404" spans="1:9" x14ac:dyDescent="0.2">
      <c r="A404">
        <v>403</v>
      </c>
      <c r="B404">
        <v>105</v>
      </c>
      <c r="C404" t="s">
        <v>9</v>
      </c>
      <c r="D404" t="s">
        <v>21</v>
      </c>
      <c r="E404" t="s">
        <v>19</v>
      </c>
      <c r="F404" t="s">
        <v>12</v>
      </c>
      <c r="G404" s="1">
        <v>46266.532060185193</v>
      </c>
      <c r="H404" t="s">
        <v>426</v>
      </c>
      <c r="I404">
        <v>29</v>
      </c>
    </row>
    <row r="405" spans="1:9" x14ac:dyDescent="0.2">
      <c r="A405">
        <v>404</v>
      </c>
      <c r="B405">
        <v>106</v>
      </c>
      <c r="C405" t="s">
        <v>27</v>
      </c>
      <c r="D405" t="s">
        <v>10</v>
      </c>
      <c r="E405" t="s">
        <v>11</v>
      </c>
      <c r="F405" t="s">
        <v>12</v>
      </c>
      <c r="G405" s="1">
        <v>46176.529826388891</v>
      </c>
      <c r="H405" t="s">
        <v>427</v>
      </c>
    </row>
    <row r="406" spans="1:9" x14ac:dyDescent="0.2">
      <c r="A406">
        <v>405</v>
      </c>
      <c r="B406">
        <v>106</v>
      </c>
      <c r="C406" t="s">
        <v>27</v>
      </c>
      <c r="D406" t="s">
        <v>14</v>
      </c>
      <c r="E406" t="s">
        <v>11</v>
      </c>
      <c r="F406" t="s">
        <v>12</v>
      </c>
      <c r="G406" s="1">
        <v>46194.529826388891</v>
      </c>
      <c r="H406" t="s">
        <v>428</v>
      </c>
      <c r="I406">
        <v>18</v>
      </c>
    </row>
    <row r="407" spans="1:9" x14ac:dyDescent="0.2">
      <c r="A407">
        <v>406</v>
      </c>
      <c r="B407">
        <v>106</v>
      </c>
      <c r="C407" t="s">
        <v>27</v>
      </c>
      <c r="D407" t="s">
        <v>16</v>
      </c>
      <c r="E407" t="s">
        <v>11</v>
      </c>
      <c r="F407" t="s">
        <v>12</v>
      </c>
      <c r="G407" s="1">
        <v>46254.529826388891</v>
      </c>
      <c r="H407" t="s">
        <v>429</v>
      </c>
      <c r="I407">
        <v>60</v>
      </c>
    </row>
    <row r="408" spans="1:9" x14ac:dyDescent="0.2">
      <c r="A408">
        <v>407</v>
      </c>
      <c r="B408">
        <v>107</v>
      </c>
      <c r="C408" t="s">
        <v>23</v>
      </c>
      <c r="D408" t="s">
        <v>10</v>
      </c>
      <c r="E408" t="s">
        <v>11</v>
      </c>
      <c r="F408" t="s">
        <v>12</v>
      </c>
      <c r="G408" s="1">
        <v>46192.532476851848</v>
      </c>
      <c r="H408" t="s">
        <v>430</v>
      </c>
    </row>
    <row r="409" spans="1:9" x14ac:dyDescent="0.2">
      <c r="A409">
        <v>408</v>
      </c>
      <c r="B409">
        <v>107</v>
      </c>
      <c r="C409" t="s">
        <v>23</v>
      </c>
      <c r="D409" t="s">
        <v>14</v>
      </c>
      <c r="E409" t="s">
        <v>11</v>
      </c>
      <c r="F409" t="s">
        <v>12</v>
      </c>
      <c r="G409" s="1">
        <v>46214.532476851848</v>
      </c>
      <c r="H409" t="s">
        <v>431</v>
      </c>
      <c r="I409">
        <v>22</v>
      </c>
    </row>
    <row r="410" spans="1:9" x14ac:dyDescent="0.2">
      <c r="A410">
        <v>409</v>
      </c>
      <c r="B410">
        <v>107</v>
      </c>
      <c r="C410" t="s">
        <v>23</v>
      </c>
      <c r="D410" t="s">
        <v>16</v>
      </c>
      <c r="E410" t="s">
        <v>11</v>
      </c>
      <c r="F410" t="s">
        <v>12</v>
      </c>
      <c r="G410" s="1">
        <v>46258.532476851848</v>
      </c>
      <c r="H410" t="s">
        <v>432</v>
      </c>
      <c r="I410">
        <v>44</v>
      </c>
    </row>
    <row r="411" spans="1:9" x14ac:dyDescent="0.2">
      <c r="A411">
        <v>410</v>
      </c>
      <c r="B411">
        <v>107</v>
      </c>
      <c r="C411" t="s">
        <v>23</v>
      </c>
      <c r="D411" t="s">
        <v>18</v>
      </c>
      <c r="E411" t="s">
        <v>38</v>
      </c>
      <c r="F411" t="s">
        <v>12</v>
      </c>
      <c r="G411" s="1">
        <v>46268.532476851848</v>
      </c>
      <c r="H411" t="s">
        <v>433</v>
      </c>
      <c r="I411">
        <v>10</v>
      </c>
    </row>
    <row r="412" spans="1:9" x14ac:dyDescent="0.2">
      <c r="A412">
        <v>411</v>
      </c>
      <c r="B412">
        <v>107</v>
      </c>
      <c r="C412" t="s">
        <v>23</v>
      </c>
      <c r="D412" t="s">
        <v>21</v>
      </c>
      <c r="E412" t="s">
        <v>19</v>
      </c>
      <c r="F412" t="s">
        <v>12</v>
      </c>
      <c r="G412" s="1">
        <v>46273.532476851848</v>
      </c>
      <c r="H412" t="s">
        <v>434</v>
      </c>
      <c r="I412">
        <v>5</v>
      </c>
    </row>
    <row r="413" spans="1:9" x14ac:dyDescent="0.2">
      <c r="A413">
        <v>412</v>
      </c>
      <c r="B413">
        <v>108</v>
      </c>
      <c r="C413" t="s">
        <v>27</v>
      </c>
      <c r="D413" t="s">
        <v>10</v>
      </c>
      <c r="E413" t="s">
        <v>11</v>
      </c>
      <c r="F413" t="s">
        <v>12</v>
      </c>
      <c r="G413" s="1">
        <v>46196.531967592593</v>
      </c>
      <c r="H413" t="s">
        <v>435</v>
      </c>
    </row>
    <row r="414" spans="1:9" x14ac:dyDescent="0.2">
      <c r="A414">
        <v>413</v>
      </c>
      <c r="B414">
        <v>108</v>
      </c>
      <c r="C414" t="s">
        <v>27</v>
      </c>
      <c r="D414" t="s">
        <v>14</v>
      </c>
      <c r="E414" t="s">
        <v>11</v>
      </c>
      <c r="F414" t="s">
        <v>12</v>
      </c>
      <c r="G414" s="1">
        <v>46206.531967592593</v>
      </c>
      <c r="H414" t="s">
        <v>436</v>
      </c>
      <c r="I414">
        <v>10</v>
      </c>
    </row>
    <row r="415" spans="1:9" x14ac:dyDescent="0.2">
      <c r="A415">
        <v>414</v>
      </c>
      <c r="B415">
        <v>108</v>
      </c>
      <c r="C415" t="s">
        <v>27</v>
      </c>
      <c r="D415" t="s">
        <v>16</v>
      </c>
      <c r="E415" t="s">
        <v>11</v>
      </c>
      <c r="F415" t="s">
        <v>12</v>
      </c>
      <c r="G415" s="1">
        <v>46240.531967592593</v>
      </c>
      <c r="H415" t="s">
        <v>437</v>
      </c>
      <c r="I415">
        <v>34</v>
      </c>
    </row>
    <row r="416" spans="1:9" x14ac:dyDescent="0.2">
      <c r="A416">
        <v>415</v>
      </c>
      <c r="B416">
        <v>108</v>
      </c>
      <c r="C416" t="s">
        <v>27</v>
      </c>
      <c r="D416" t="s">
        <v>18</v>
      </c>
      <c r="E416" t="s">
        <v>19</v>
      </c>
      <c r="F416" t="s">
        <v>12</v>
      </c>
      <c r="G416" s="1">
        <v>46249.531967592593</v>
      </c>
      <c r="H416" t="s">
        <v>438</v>
      </c>
      <c r="I416">
        <v>9</v>
      </c>
    </row>
    <row r="417" spans="1:9" x14ac:dyDescent="0.2">
      <c r="A417">
        <v>416</v>
      </c>
      <c r="B417">
        <v>109</v>
      </c>
      <c r="C417" t="s">
        <v>9</v>
      </c>
      <c r="D417" t="s">
        <v>10</v>
      </c>
      <c r="E417" t="s">
        <v>11</v>
      </c>
      <c r="F417" t="s">
        <v>12</v>
      </c>
      <c r="G417" s="1">
        <v>46200.53230324074</v>
      </c>
      <c r="H417" t="s">
        <v>439</v>
      </c>
    </row>
    <row r="418" spans="1:9" x14ac:dyDescent="0.2">
      <c r="A418">
        <v>417</v>
      </c>
      <c r="B418">
        <v>109</v>
      </c>
      <c r="C418" t="s">
        <v>9</v>
      </c>
      <c r="D418" t="s">
        <v>14</v>
      </c>
      <c r="E418" t="s">
        <v>11</v>
      </c>
      <c r="F418" t="s">
        <v>12</v>
      </c>
      <c r="G418" s="1">
        <v>46221.53230324074</v>
      </c>
      <c r="H418" t="s">
        <v>440</v>
      </c>
      <c r="I418">
        <v>21</v>
      </c>
    </row>
    <row r="419" spans="1:9" x14ac:dyDescent="0.2">
      <c r="A419">
        <v>418</v>
      </c>
      <c r="B419">
        <v>109</v>
      </c>
      <c r="C419" t="s">
        <v>9</v>
      </c>
      <c r="D419" t="s">
        <v>16</v>
      </c>
      <c r="E419" t="s">
        <v>11</v>
      </c>
      <c r="F419" t="s">
        <v>12</v>
      </c>
      <c r="G419" s="1">
        <v>46231.53230324074</v>
      </c>
      <c r="H419" t="s">
        <v>441</v>
      </c>
      <c r="I419">
        <v>10</v>
      </c>
    </row>
    <row r="420" spans="1:9" x14ac:dyDescent="0.2">
      <c r="A420">
        <v>419</v>
      </c>
      <c r="B420">
        <v>109</v>
      </c>
      <c r="C420" t="s">
        <v>9</v>
      </c>
      <c r="D420" t="s">
        <v>18</v>
      </c>
      <c r="E420" t="s">
        <v>19</v>
      </c>
      <c r="F420" t="s">
        <v>12</v>
      </c>
      <c r="G420" s="1">
        <v>46237.53230324074</v>
      </c>
      <c r="H420" t="s">
        <v>442</v>
      </c>
      <c r="I420">
        <v>6</v>
      </c>
    </row>
    <row r="421" spans="1:9" x14ac:dyDescent="0.2">
      <c r="A421">
        <v>420</v>
      </c>
      <c r="B421">
        <v>110</v>
      </c>
      <c r="C421" t="s">
        <v>118</v>
      </c>
      <c r="D421" t="s">
        <v>10</v>
      </c>
      <c r="E421" t="s">
        <v>11</v>
      </c>
      <c r="F421" t="s">
        <v>12</v>
      </c>
      <c r="G421" s="1">
        <v>46187.532025462962</v>
      </c>
      <c r="H421" t="s">
        <v>443</v>
      </c>
    </row>
    <row r="422" spans="1:9" x14ac:dyDescent="0.2">
      <c r="A422">
        <v>421</v>
      </c>
      <c r="B422">
        <v>110</v>
      </c>
      <c r="C422" t="s">
        <v>118</v>
      </c>
      <c r="D422" t="s">
        <v>14</v>
      </c>
      <c r="E422" t="s">
        <v>11</v>
      </c>
      <c r="F422" t="s">
        <v>12</v>
      </c>
      <c r="G422" s="1">
        <v>46209.532025462962</v>
      </c>
      <c r="H422" t="s">
        <v>444</v>
      </c>
      <c r="I422">
        <v>22</v>
      </c>
    </row>
    <row r="423" spans="1:9" x14ac:dyDescent="0.2">
      <c r="A423">
        <v>422</v>
      </c>
      <c r="B423">
        <v>110</v>
      </c>
      <c r="C423" t="s">
        <v>118</v>
      </c>
      <c r="D423" t="s">
        <v>16</v>
      </c>
      <c r="E423" t="s">
        <v>11</v>
      </c>
      <c r="F423" t="s">
        <v>12</v>
      </c>
      <c r="G423" s="1">
        <v>46221.532025462962</v>
      </c>
      <c r="H423" t="s">
        <v>445</v>
      </c>
      <c r="I423">
        <v>12</v>
      </c>
    </row>
    <row r="424" spans="1:9" x14ac:dyDescent="0.2">
      <c r="A424">
        <v>423</v>
      </c>
      <c r="B424">
        <v>110</v>
      </c>
      <c r="C424" t="s">
        <v>118</v>
      </c>
      <c r="D424" t="s">
        <v>18</v>
      </c>
      <c r="E424" t="s">
        <v>19</v>
      </c>
      <c r="F424" t="s">
        <v>12</v>
      </c>
      <c r="G424" s="1">
        <v>46248.532025462962</v>
      </c>
      <c r="H424" t="s">
        <v>446</v>
      </c>
      <c r="I424">
        <v>27</v>
      </c>
    </row>
    <row r="425" spans="1:9" x14ac:dyDescent="0.2">
      <c r="A425">
        <v>424</v>
      </c>
      <c r="B425">
        <v>110</v>
      </c>
      <c r="C425" t="s">
        <v>118</v>
      </c>
      <c r="D425" t="s">
        <v>21</v>
      </c>
      <c r="E425" t="s">
        <v>19</v>
      </c>
      <c r="F425" t="s">
        <v>12</v>
      </c>
      <c r="G425" s="1">
        <v>46275.532025462962</v>
      </c>
      <c r="H425" t="s">
        <v>447</v>
      </c>
      <c r="I425">
        <v>27</v>
      </c>
    </row>
    <row r="426" spans="1:9" x14ac:dyDescent="0.2">
      <c r="A426">
        <v>425</v>
      </c>
      <c r="B426">
        <v>111</v>
      </c>
      <c r="C426" t="s">
        <v>118</v>
      </c>
      <c r="D426" t="s">
        <v>10</v>
      </c>
      <c r="E426" t="s">
        <v>11</v>
      </c>
      <c r="F426" t="s">
        <v>32</v>
      </c>
      <c r="G426" s="1">
        <v>46184.532500000001</v>
      </c>
      <c r="H426" t="s">
        <v>448</v>
      </c>
    </row>
    <row r="427" spans="1:9" x14ac:dyDescent="0.2">
      <c r="A427">
        <v>426</v>
      </c>
      <c r="B427">
        <v>111</v>
      </c>
      <c r="C427" t="s">
        <v>118</v>
      </c>
      <c r="D427" t="s">
        <v>14</v>
      </c>
      <c r="E427" t="s">
        <v>11</v>
      </c>
      <c r="F427" t="s">
        <v>32</v>
      </c>
      <c r="G427" s="1">
        <v>46195.532500000001</v>
      </c>
      <c r="H427" t="s">
        <v>449</v>
      </c>
      <c r="I427">
        <v>11</v>
      </c>
    </row>
    <row r="428" spans="1:9" x14ac:dyDescent="0.2">
      <c r="A428">
        <v>427</v>
      </c>
      <c r="B428">
        <v>111</v>
      </c>
      <c r="C428" t="s">
        <v>118</v>
      </c>
      <c r="D428" t="s">
        <v>16</v>
      </c>
      <c r="E428" t="s">
        <v>11</v>
      </c>
      <c r="F428" t="s">
        <v>32</v>
      </c>
      <c r="G428" s="1">
        <v>46225.532500000001</v>
      </c>
      <c r="H428" t="s">
        <v>450</v>
      </c>
      <c r="I428">
        <v>30</v>
      </c>
    </row>
    <row r="429" spans="1:9" x14ac:dyDescent="0.2">
      <c r="A429">
        <v>428</v>
      </c>
      <c r="B429">
        <v>111</v>
      </c>
      <c r="C429" t="s">
        <v>118</v>
      </c>
      <c r="D429" t="s">
        <v>18</v>
      </c>
      <c r="E429" t="s">
        <v>38</v>
      </c>
      <c r="F429" t="s">
        <v>32</v>
      </c>
      <c r="G429" s="1">
        <v>46228.532500000001</v>
      </c>
      <c r="H429" t="s">
        <v>303</v>
      </c>
      <c r="I429">
        <v>3</v>
      </c>
    </row>
    <row r="430" spans="1:9" x14ac:dyDescent="0.2">
      <c r="A430">
        <v>429</v>
      </c>
      <c r="B430">
        <v>111</v>
      </c>
      <c r="C430" t="s">
        <v>118</v>
      </c>
      <c r="D430" t="s">
        <v>21</v>
      </c>
      <c r="E430" t="s">
        <v>19</v>
      </c>
      <c r="F430" t="s">
        <v>32</v>
      </c>
      <c r="G430" s="1">
        <v>46239.532500000001</v>
      </c>
      <c r="H430" t="s">
        <v>451</v>
      </c>
      <c r="I430">
        <v>11</v>
      </c>
    </row>
    <row r="431" spans="1:9" x14ac:dyDescent="0.2">
      <c r="A431">
        <v>430</v>
      </c>
      <c r="B431">
        <v>112</v>
      </c>
      <c r="C431" t="s">
        <v>27</v>
      </c>
      <c r="D431" t="s">
        <v>10</v>
      </c>
      <c r="E431" t="s">
        <v>11</v>
      </c>
      <c r="F431" t="s">
        <v>12</v>
      </c>
      <c r="G431" s="1">
        <v>46198.532384259262</v>
      </c>
      <c r="H431" t="s">
        <v>452</v>
      </c>
    </row>
    <row r="432" spans="1:9" x14ac:dyDescent="0.2">
      <c r="A432">
        <v>431</v>
      </c>
      <c r="B432">
        <v>112</v>
      </c>
      <c r="C432" t="s">
        <v>27</v>
      </c>
      <c r="D432" t="s">
        <v>14</v>
      </c>
      <c r="E432" t="s">
        <v>11</v>
      </c>
      <c r="F432" t="s">
        <v>12</v>
      </c>
      <c r="G432" s="1">
        <v>46217.532384259262</v>
      </c>
      <c r="H432" t="s">
        <v>453</v>
      </c>
      <c r="I432">
        <v>19</v>
      </c>
    </row>
    <row r="433" spans="1:9" x14ac:dyDescent="0.2">
      <c r="A433">
        <v>432</v>
      </c>
      <c r="B433">
        <v>112</v>
      </c>
      <c r="C433" t="s">
        <v>27</v>
      </c>
      <c r="D433" t="s">
        <v>16</v>
      </c>
      <c r="E433" t="s">
        <v>11</v>
      </c>
      <c r="F433" t="s">
        <v>12</v>
      </c>
      <c r="G433" s="1">
        <v>46235.532384259262</v>
      </c>
      <c r="H433" t="s">
        <v>454</v>
      </c>
      <c r="I433">
        <v>18</v>
      </c>
    </row>
    <row r="434" spans="1:9" x14ac:dyDescent="0.2">
      <c r="A434">
        <v>433</v>
      </c>
      <c r="B434">
        <v>112</v>
      </c>
      <c r="C434" t="s">
        <v>27</v>
      </c>
      <c r="D434" t="s">
        <v>18</v>
      </c>
      <c r="E434" t="s">
        <v>38</v>
      </c>
      <c r="F434" t="s">
        <v>12</v>
      </c>
      <c r="G434" s="1">
        <v>46260.532384259262</v>
      </c>
      <c r="H434" t="s">
        <v>455</v>
      </c>
      <c r="I434">
        <v>25</v>
      </c>
    </row>
    <row r="435" spans="1:9" x14ac:dyDescent="0.2">
      <c r="A435">
        <v>434</v>
      </c>
      <c r="B435">
        <v>112</v>
      </c>
      <c r="C435" t="s">
        <v>27</v>
      </c>
      <c r="D435" t="s">
        <v>21</v>
      </c>
      <c r="E435" t="s">
        <v>19</v>
      </c>
      <c r="F435" t="s">
        <v>12</v>
      </c>
      <c r="G435" s="1">
        <v>46272.532384259262</v>
      </c>
      <c r="H435" t="s">
        <v>456</v>
      </c>
      <c r="I435">
        <v>12</v>
      </c>
    </row>
    <row r="436" spans="1:9" x14ac:dyDescent="0.2">
      <c r="A436">
        <v>435</v>
      </c>
      <c r="B436">
        <v>113</v>
      </c>
      <c r="C436" t="s">
        <v>9</v>
      </c>
      <c r="D436" t="s">
        <v>10</v>
      </c>
      <c r="E436" t="s">
        <v>11</v>
      </c>
      <c r="F436" t="s">
        <v>32</v>
      </c>
      <c r="G436" s="1">
        <v>46183.53087962963</v>
      </c>
      <c r="H436" t="s">
        <v>457</v>
      </c>
    </row>
    <row r="437" spans="1:9" x14ac:dyDescent="0.2">
      <c r="A437">
        <v>436</v>
      </c>
      <c r="B437">
        <v>113</v>
      </c>
      <c r="C437" t="s">
        <v>9</v>
      </c>
      <c r="D437" t="s">
        <v>14</v>
      </c>
      <c r="E437" t="s">
        <v>11</v>
      </c>
      <c r="F437" t="s">
        <v>32</v>
      </c>
      <c r="G437" s="1">
        <v>46194.53087962963</v>
      </c>
      <c r="H437" t="s">
        <v>458</v>
      </c>
      <c r="I437">
        <v>11</v>
      </c>
    </row>
    <row r="438" spans="1:9" x14ac:dyDescent="0.2">
      <c r="A438">
        <v>437</v>
      </c>
      <c r="B438">
        <v>114</v>
      </c>
      <c r="C438" t="s">
        <v>47</v>
      </c>
      <c r="D438" t="s">
        <v>10</v>
      </c>
      <c r="E438" t="s">
        <v>11</v>
      </c>
      <c r="F438" t="s">
        <v>12</v>
      </c>
      <c r="G438" s="1">
        <v>46197.531099537038</v>
      </c>
      <c r="H438" t="s">
        <v>459</v>
      </c>
    </row>
    <row r="439" spans="1:9" x14ac:dyDescent="0.2">
      <c r="A439">
        <v>438</v>
      </c>
      <c r="B439">
        <v>115</v>
      </c>
      <c r="C439" t="s">
        <v>23</v>
      </c>
      <c r="D439" t="s">
        <v>10</v>
      </c>
      <c r="E439" t="s">
        <v>11</v>
      </c>
      <c r="F439" t="s">
        <v>32</v>
      </c>
      <c r="G439" s="1">
        <v>46176.530289351853</v>
      </c>
      <c r="H439" t="s">
        <v>460</v>
      </c>
    </row>
    <row r="440" spans="1:9" x14ac:dyDescent="0.2">
      <c r="A440">
        <v>439</v>
      </c>
      <c r="B440">
        <v>116</v>
      </c>
      <c r="C440" t="s">
        <v>23</v>
      </c>
      <c r="D440" t="s">
        <v>10</v>
      </c>
      <c r="E440" t="s">
        <v>11</v>
      </c>
      <c r="F440" t="s">
        <v>12</v>
      </c>
      <c r="G440" s="1">
        <v>46195.532395833332</v>
      </c>
      <c r="H440" t="s">
        <v>461</v>
      </c>
    </row>
    <row r="441" spans="1:9" x14ac:dyDescent="0.2">
      <c r="A441">
        <v>440</v>
      </c>
      <c r="B441">
        <v>116</v>
      </c>
      <c r="C441" t="s">
        <v>23</v>
      </c>
      <c r="D441" t="s">
        <v>14</v>
      </c>
      <c r="E441" t="s">
        <v>11</v>
      </c>
      <c r="F441" t="s">
        <v>12</v>
      </c>
      <c r="G441" s="1">
        <v>46210.532395833332</v>
      </c>
      <c r="H441" t="s">
        <v>462</v>
      </c>
      <c r="I441">
        <v>15</v>
      </c>
    </row>
    <row r="442" spans="1:9" x14ac:dyDescent="0.2">
      <c r="A442">
        <v>441</v>
      </c>
      <c r="B442">
        <v>116</v>
      </c>
      <c r="C442" t="s">
        <v>23</v>
      </c>
      <c r="D442" t="s">
        <v>16</v>
      </c>
      <c r="E442" t="s">
        <v>11</v>
      </c>
      <c r="F442" t="s">
        <v>12</v>
      </c>
      <c r="G442" s="1">
        <v>46264.532395833332</v>
      </c>
      <c r="H442" t="s">
        <v>463</v>
      </c>
      <c r="I442">
        <v>54</v>
      </c>
    </row>
    <row r="443" spans="1:9" x14ac:dyDescent="0.2">
      <c r="A443">
        <v>442</v>
      </c>
      <c r="B443">
        <v>116</v>
      </c>
      <c r="C443" t="s">
        <v>23</v>
      </c>
      <c r="D443" t="s">
        <v>18</v>
      </c>
      <c r="E443" t="s">
        <v>19</v>
      </c>
      <c r="F443" t="s">
        <v>12</v>
      </c>
      <c r="G443" s="1">
        <v>46283.532395833332</v>
      </c>
      <c r="H443" t="s">
        <v>464</v>
      </c>
      <c r="I443">
        <v>19</v>
      </c>
    </row>
    <row r="444" spans="1:9" x14ac:dyDescent="0.2">
      <c r="A444">
        <v>443</v>
      </c>
      <c r="B444">
        <v>116</v>
      </c>
      <c r="C444" t="s">
        <v>23</v>
      </c>
      <c r="D444" t="s">
        <v>21</v>
      </c>
      <c r="E444" t="s">
        <v>19</v>
      </c>
      <c r="F444" t="s">
        <v>12</v>
      </c>
      <c r="G444" s="1">
        <v>46307.532395833332</v>
      </c>
      <c r="H444" t="s">
        <v>465</v>
      </c>
      <c r="I444">
        <v>24</v>
      </c>
    </row>
    <row r="445" spans="1:9" x14ac:dyDescent="0.2">
      <c r="A445">
        <v>444</v>
      </c>
      <c r="B445">
        <v>117</v>
      </c>
      <c r="C445" t="s">
        <v>47</v>
      </c>
      <c r="D445" t="s">
        <v>10</v>
      </c>
      <c r="E445" t="s">
        <v>11</v>
      </c>
      <c r="F445" t="s">
        <v>12</v>
      </c>
      <c r="G445" s="1">
        <v>46193.532511574071</v>
      </c>
      <c r="H445" t="s">
        <v>466</v>
      </c>
    </row>
    <row r="446" spans="1:9" x14ac:dyDescent="0.2">
      <c r="A446">
        <v>445</v>
      </c>
      <c r="B446">
        <v>117</v>
      </c>
      <c r="C446" t="s">
        <v>47</v>
      </c>
      <c r="D446" t="s">
        <v>14</v>
      </c>
      <c r="E446" t="s">
        <v>11</v>
      </c>
      <c r="F446" t="s">
        <v>12</v>
      </c>
      <c r="G446" s="1">
        <v>46217.532511574071</v>
      </c>
      <c r="H446" t="s">
        <v>467</v>
      </c>
      <c r="I446">
        <v>24</v>
      </c>
    </row>
    <row r="447" spans="1:9" x14ac:dyDescent="0.2">
      <c r="A447">
        <v>446</v>
      </c>
      <c r="B447">
        <v>117</v>
      </c>
      <c r="C447" t="s">
        <v>47</v>
      </c>
      <c r="D447" t="s">
        <v>16</v>
      </c>
      <c r="E447" t="s">
        <v>11</v>
      </c>
      <c r="F447" t="s">
        <v>12</v>
      </c>
      <c r="G447" s="1">
        <v>46269.532511574071</v>
      </c>
      <c r="H447" t="s">
        <v>468</v>
      </c>
      <c r="I447">
        <v>52</v>
      </c>
    </row>
    <row r="448" spans="1:9" x14ac:dyDescent="0.2">
      <c r="A448">
        <v>447</v>
      </c>
      <c r="B448">
        <v>118</v>
      </c>
      <c r="C448" t="s">
        <v>27</v>
      </c>
      <c r="D448" t="s">
        <v>10</v>
      </c>
      <c r="E448" t="s">
        <v>11</v>
      </c>
      <c r="F448" t="s">
        <v>12</v>
      </c>
      <c r="G448" s="1">
        <v>46192.530300925922</v>
      </c>
      <c r="H448" t="s">
        <v>469</v>
      </c>
    </row>
    <row r="449" spans="1:9" x14ac:dyDescent="0.2">
      <c r="A449">
        <v>448</v>
      </c>
      <c r="B449">
        <v>118</v>
      </c>
      <c r="C449" t="s">
        <v>27</v>
      </c>
      <c r="D449" t="s">
        <v>14</v>
      </c>
      <c r="E449" t="s">
        <v>11</v>
      </c>
      <c r="F449" t="s">
        <v>12</v>
      </c>
      <c r="G449" s="1">
        <v>46202.530300925922</v>
      </c>
      <c r="H449" t="s">
        <v>470</v>
      </c>
      <c r="I449">
        <v>10</v>
      </c>
    </row>
    <row r="450" spans="1:9" x14ac:dyDescent="0.2">
      <c r="A450">
        <v>449</v>
      </c>
      <c r="B450">
        <v>118</v>
      </c>
      <c r="C450" t="s">
        <v>27</v>
      </c>
      <c r="D450" t="s">
        <v>16</v>
      </c>
      <c r="E450" t="s">
        <v>11</v>
      </c>
      <c r="F450" t="s">
        <v>12</v>
      </c>
      <c r="G450" s="1">
        <v>46252.530300925922</v>
      </c>
      <c r="H450" t="s">
        <v>471</v>
      </c>
      <c r="I450">
        <v>50</v>
      </c>
    </row>
    <row r="451" spans="1:9" x14ac:dyDescent="0.2">
      <c r="A451">
        <v>450</v>
      </c>
      <c r="B451">
        <v>118</v>
      </c>
      <c r="C451" t="s">
        <v>27</v>
      </c>
      <c r="D451" t="s">
        <v>18</v>
      </c>
      <c r="E451" t="s">
        <v>38</v>
      </c>
      <c r="F451" t="s">
        <v>12</v>
      </c>
      <c r="G451" s="1">
        <v>46257.530300925922</v>
      </c>
      <c r="H451" t="s">
        <v>472</v>
      </c>
      <c r="I451">
        <v>5</v>
      </c>
    </row>
    <row r="452" spans="1:9" x14ac:dyDescent="0.2">
      <c r="A452">
        <v>451</v>
      </c>
      <c r="B452">
        <v>118</v>
      </c>
      <c r="C452" t="s">
        <v>27</v>
      </c>
      <c r="D452" t="s">
        <v>21</v>
      </c>
      <c r="E452" t="s">
        <v>19</v>
      </c>
      <c r="F452" t="s">
        <v>12</v>
      </c>
      <c r="G452" s="1">
        <v>46279.530300925922</v>
      </c>
      <c r="H452" t="s">
        <v>473</v>
      </c>
      <c r="I452">
        <v>22</v>
      </c>
    </row>
    <row r="453" spans="1:9" x14ac:dyDescent="0.2">
      <c r="A453">
        <v>452</v>
      </c>
      <c r="B453">
        <v>119</v>
      </c>
      <c r="C453" t="s">
        <v>118</v>
      </c>
      <c r="D453" t="s">
        <v>10</v>
      </c>
      <c r="E453" t="s">
        <v>11</v>
      </c>
      <c r="F453" t="s">
        <v>12</v>
      </c>
      <c r="G453" s="1">
        <v>46197.531793981478</v>
      </c>
      <c r="H453" t="s">
        <v>474</v>
      </c>
    </row>
    <row r="454" spans="1:9" x14ac:dyDescent="0.2">
      <c r="A454">
        <v>453</v>
      </c>
      <c r="B454">
        <v>119</v>
      </c>
      <c r="C454" t="s">
        <v>118</v>
      </c>
      <c r="D454" t="s">
        <v>14</v>
      </c>
      <c r="E454" t="s">
        <v>11</v>
      </c>
      <c r="F454" t="s">
        <v>12</v>
      </c>
      <c r="G454" s="1">
        <v>46205.531793981478</v>
      </c>
      <c r="H454" t="s">
        <v>475</v>
      </c>
      <c r="I454">
        <v>8</v>
      </c>
    </row>
    <row r="455" spans="1:9" x14ac:dyDescent="0.2">
      <c r="A455">
        <v>454</v>
      </c>
      <c r="B455">
        <v>119</v>
      </c>
      <c r="C455" t="s">
        <v>118</v>
      </c>
      <c r="D455" t="s">
        <v>16</v>
      </c>
      <c r="E455" t="s">
        <v>11</v>
      </c>
      <c r="F455" t="s">
        <v>12</v>
      </c>
      <c r="G455" s="1">
        <v>46225.531793981478</v>
      </c>
      <c r="H455" t="s">
        <v>476</v>
      </c>
      <c r="I455">
        <v>20</v>
      </c>
    </row>
    <row r="456" spans="1:9" x14ac:dyDescent="0.2">
      <c r="A456">
        <v>455</v>
      </c>
      <c r="B456">
        <v>120</v>
      </c>
      <c r="C456" t="s">
        <v>47</v>
      </c>
      <c r="D456" t="s">
        <v>10</v>
      </c>
      <c r="E456" t="s">
        <v>11</v>
      </c>
      <c r="F456" t="s">
        <v>12</v>
      </c>
      <c r="G456" s="1">
        <v>46184.530185185176</v>
      </c>
      <c r="H456" t="s">
        <v>477</v>
      </c>
    </row>
    <row r="457" spans="1:9" x14ac:dyDescent="0.2">
      <c r="A457">
        <v>456</v>
      </c>
      <c r="B457">
        <v>120</v>
      </c>
      <c r="C457" t="s">
        <v>47</v>
      </c>
      <c r="D457" t="s">
        <v>14</v>
      </c>
      <c r="E457" t="s">
        <v>11</v>
      </c>
      <c r="F457" t="s">
        <v>12</v>
      </c>
      <c r="G457" s="1">
        <v>46205.530185185176</v>
      </c>
      <c r="H457" t="s">
        <v>478</v>
      </c>
      <c r="I457">
        <v>21</v>
      </c>
    </row>
    <row r="458" spans="1:9" x14ac:dyDescent="0.2">
      <c r="A458">
        <v>457</v>
      </c>
      <c r="B458">
        <v>120</v>
      </c>
      <c r="C458" t="s">
        <v>47</v>
      </c>
      <c r="D458" t="s">
        <v>16</v>
      </c>
      <c r="E458" t="s">
        <v>11</v>
      </c>
      <c r="F458" t="s">
        <v>12</v>
      </c>
      <c r="G458" s="1">
        <v>46237.530185185176</v>
      </c>
      <c r="H458" t="s">
        <v>479</v>
      </c>
      <c r="I458">
        <v>32</v>
      </c>
    </row>
    <row r="459" spans="1:9" x14ac:dyDescent="0.2">
      <c r="A459">
        <v>458</v>
      </c>
      <c r="B459">
        <v>120</v>
      </c>
      <c r="C459" t="s">
        <v>47</v>
      </c>
      <c r="D459" t="s">
        <v>18</v>
      </c>
      <c r="E459" t="s">
        <v>38</v>
      </c>
      <c r="F459" t="s">
        <v>12</v>
      </c>
      <c r="G459" s="1">
        <v>46247.530185185176</v>
      </c>
      <c r="H459" t="s">
        <v>480</v>
      </c>
      <c r="I459">
        <v>10</v>
      </c>
    </row>
    <row r="460" spans="1:9" x14ac:dyDescent="0.2">
      <c r="A460">
        <v>459</v>
      </c>
      <c r="B460">
        <v>120</v>
      </c>
      <c r="C460" t="s">
        <v>47</v>
      </c>
      <c r="D460" t="s">
        <v>21</v>
      </c>
      <c r="E460" t="s">
        <v>19</v>
      </c>
      <c r="F460" t="s">
        <v>12</v>
      </c>
      <c r="G460" s="1">
        <v>46261.530185185176</v>
      </c>
      <c r="H460" t="s">
        <v>481</v>
      </c>
      <c r="I460">
        <v>14</v>
      </c>
    </row>
    <row r="461" spans="1:9" x14ac:dyDescent="0.2">
      <c r="A461">
        <v>460</v>
      </c>
      <c r="B461">
        <v>121</v>
      </c>
      <c r="C461" t="s">
        <v>27</v>
      </c>
      <c r="D461" t="s">
        <v>10</v>
      </c>
      <c r="E461" t="s">
        <v>11</v>
      </c>
      <c r="F461" t="s">
        <v>59</v>
      </c>
      <c r="G461" s="1">
        <v>46174.529675925929</v>
      </c>
      <c r="H461" t="s">
        <v>482</v>
      </c>
    </row>
    <row r="462" spans="1:9" x14ac:dyDescent="0.2">
      <c r="A462">
        <v>461</v>
      </c>
      <c r="B462">
        <v>121</v>
      </c>
      <c r="C462" t="s">
        <v>27</v>
      </c>
      <c r="D462" t="s">
        <v>14</v>
      </c>
      <c r="E462" t="s">
        <v>11</v>
      </c>
      <c r="F462" t="s">
        <v>59</v>
      </c>
      <c r="G462" s="1">
        <v>46177.529675925929</v>
      </c>
      <c r="H462" t="s">
        <v>483</v>
      </c>
      <c r="I462">
        <v>3</v>
      </c>
    </row>
    <row r="463" spans="1:9" x14ac:dyDescent="0.2">
      <c r="A463">
        <v>462</v>
      </c>
      <c r="B463">
        <v>122</v>
      </c>
      <c r="C463" t="s">
        <v>9</v>
      </c>
      <c r="D463" t="s">
        <v>10</v>
      </c>
      <c r="E463" t="s">
        <v>11</v>
      </c>
      <c r="F463" t="s">
        <v>32</v>
      </c>
      <c r="G463" s="1">
        <v>46177.532847222217</v>
      </c>
      <c r="H463" t="s">
        <v>484</v>
      </c>
    </row>
    <row r="464" spans="1:9" x14ac:dyDescent="0.2">
      <c r="A464">
        <v>463</v>
      </c>
      <c r="B464">
        <v>123</v>
      </c>
      <c r="C464" t="s">
        <v>23</v>
      </c>
      <c r="D464" t="s">
        <v>10</v>
      </c>
      <c r="E464" t="s">
        <v>11</v>
      </c>
      <c r="F464" t="s">
        <v>12</v>
      </c>
      <c r="G464" s="1">
        <v>46189.529594907413</v>
      </c>
      <c r="H464" t="s">
        <v>485</v>
      </c>
    </row>
    <row r="465" spans="1:9" x14ac:dyDescent="0.2">
      <c r="A465">
        <v>464</v>
      </c>
      <c r="B465">
        <v>123</v>
      </c>
      <c r="C465" t="s">
        <v>23</v>
      </c>
      <c r="D465" t="s">
        <v>14</v>
      </c>
      <c r="E465" t="s">
        <v>11</v>
      </c>
      <c r="F465" t="s">
        <v>12</v>
      </c>
      <c r="G465" s="1">
        <v>46218.529594907413</v>
      </c>
      <c r="H465" t="s">
        <v>486</v>
      </c>
      <c r="I465">
        <v>29</v>
      </c>
    </row>
    <row r="466" spans="1:9" x14ac:dyDescent="0.2">
      <c r="A466">
        <v>465</v>
      </c>
      <c r="B466">
        <v>123</v>
      </c>
      <c r="C466" t="s">
        <v>23</v>
      </c>
      <c r="D466" t="s">
        <v>16</v>
      </c>
      <c r="E466" t="s">
        <v>11</v>
      </c>
      <c r="F466" t="s">
        <v>12</v>
      </c>
      <c r="G466" s="1">
        <v>46266.529594907413</v>
      </c>
      <c r="H466" t="s">
        <v>487</v>
      </c>
      <c r="I466">
        <v>48</v>
      </c>
    </row>
    <row r="467" spans="1:9" x14ac:dyDescent="0.2">
      <c r="A467">
        <v>466</v>
      </c>
      <c r="B467">
        <v>123</v>
      </c>
      <c r="C467" t="s">
        <v>23</v>
      </c>
      <c r="D467" t="s">
        <v>18</v>
      </c>
      <c r="E467" t="s">
        <v>19</v>
      </c>
      <c r="F467" t="s">
        <v>12</v>
      </c>
      <c r="G467" s="1">
        <v>46293.529594907413</v>
      </c>
      <c r="H467" t="s">
        <v>488</v>
      </c>
      <c r="I467">
        <v>27</v>
      </c>
    </row>
    <row r="468" spans="1:9" x14ac:dyDescent="0.2">
      <c r="A468">
        <v>467</v>
      </c>
      <c r="B468">
        <v>123</v>
      </c>
      <c r="C468" t="s">
        <v>23</v>
      </c>
      <c r="D468" t="s">
        <v>21</v>
      </c>
      <c r="E468" t="s">
        <v>19</v>
      </c>
      <c r="F468" t="s">
        <v>12</v>
      </c>
      <c r="G468" s="1">
        <v>46312.529594907413</v>
      </c>
      <c r="H468" t="s">
        <v>489</v>
      </c>
      <c r="I468">
        <v>19</v>
      </c>
    </row>
    <row r="469" spans="1:9" x14ac:dyDescent="0.2">
      <c r="A469">
        <v>468</v>
      </c>
      <c r="B469">
        <v>124</v>
      </c>
      <c r="C469" t="s">
        <v>27</v>
      </c>
      <c r="D469" t="s">
        <v>10</v>
      </c>
      <c r="E469" t="s">
        <v>11</v>
      </c>
      <c r="F469" t="s">
        <v>12</v>
      </c>
      <c r="G469" s="1">
        <v>46175.532141203701</v>
      </c>
      <c r="H469" t="s">
        <v>141</v>
      </c>
    </row>
    <row r="470" spans="1:9" x14ac:dyDescent="0.2">
      <c r="A470">
        <v>469</v>
      </c>
      <c r="B470">
        <v>124</v>
      </c>
      <c r="C470" t="s">
        <v>27</v>
      </c>
      <c r="D470" t="s">
        <v>14</v>
      </c>
      <c r="E470" t="s">
        <v>11</v>
      </c>
      <c r="F470" t="s">
        <v>12</v>
      </c>
      <c r="G470" s="1">
        <v>46204.532141203701</v>
      </c>
      <c r="H470" t="s">
        <v>490</v>
      </c>
      <c r="I470">
        <v>29</v>
      </c>
    </row>
    <row r="471" spans="1:9" x14ac:dyDescent="0.2">
      <c r="A471">
        <v>470</v>
      </c>
      <c r="B471">
        <v>124</v>
      </c>
      <c r="C471" t="s">
        <v>27</v>
      </c>
      <c r="D471" t="s">
        <v>16</v>
      </c>
      <c r="E471" t="s">
        <v>11</v>
      </c>
      <c r="F471" t="s">
        <v>12</v>
      </c>
      <c r="G471" s="1">
        <v>46242.532141203701</v>
      </c>
      <c r="H471" t="s">
        <v>491</v>
      </c>
      <c r="I471">
        <v>38</v>
      </c>
    </row>
    <row r="472" spans="1:9" x14ac:dyDescent="0.2">
      <c r="A472">
        <v>471</v>
      </c>
      <c r="B472">
        <v>124</v>
      </c>
      <c r="C472" t="s">
        <v>27</v>
      </c>
      <c r="D472" t="s">
        <v>18</v>
      </c>
      <c r="E472" t="s">
        <v>38</v>
      </c>
      <c r="F472" t="s">
        <v>12</v>
      </c>
      <c r="G472" s="1">
        <v>46272.532141203701</v>
      </c>
      <c r="H472" t="s">
        <v>492</v>
      </c>
      <c r="I472">
        <v>30</v>
      </c>
    </row>
    <row r="473" spans="1:9" x14ac:dyDescent="0.2">
      <c r="A473">
        <v>472</v>
      </c>
      <c r="B473">
        <v>125</v>
      </c>
      <c r="C473" t="s">
        <v>118</v>
      </c>
      <c r="D473" t="s">
        <v>10</v>
      </c>
      <c r="E473" t="s">
        <v>11</v>
      </c>
      <c r="F473" t="s">
        <v>12</v>
      </c>
      <c r="G473" s="1">
        <v>46180.532465277778</v>
      </c>
      <c r="H473" t="s">
        <v>493</v>
      </c>
    </row>
    <row r="474" spans="1:9" x14ac:dyDescent="0.2">
      <c r="A474">
        <v>473</v>
      </c>
      <c r="B474">
        <v>125</v>
      </c>
      <c r="C474" t="s">
        <v>118</v>
      </c>
      <c r="D474" t="s">
        <v>14</v>
      </c>
      <c r="E474" t="s">
        <v>11</v>
      </c>
      <c r="F474" t="s">
        <v>12</v>
      </c>
      <c r="G474" s="1">
        <v>46187.532465277778</v>
      </c>
      <c r="H474" t="s">
        <v>494</v>
      </c>
      <c r="I474">
        <v>7</v>
      </c>
    </row>
    <row r="475" spans="1:9" x14ac:dyDescent="0.2">
      <c r="A475">
        <v>474</v>
      </c>
      <c r="B475">
        <v>125</v>
      </c>
      <c r="C475" t="s">
        <v>118</v>
      </c>
      <c r="D475" t="s">
        <v>16</v>
      </c>
      <c r="E475" t="s">
        <v>11</v>
      </c>
      <c r="F475" t="s">
        <v>12</v>
      </c>
      <c r="G475" s="1">
        <v>46225.532465277778</v>
      </c>
      <c r="H475" t="s">
        <v>495</v>
      </c>
      <c r="I475">
        <v>38</v>
      </c>
    </row>
    <row r="476" spans="1:9" x14ac:dyDescent="0.2">
      <c r="A476">
        <v>475</v>
      </c>
      <c r="B476">
        <v>126</v>
      </c>
      <c r="C476" t="s">
        <v>9</v>
      </c>
      <c r="D476" t="s">
        <v>10</v>
      </c>
      <c r="E476" t="s">
        <v>11</v>
      </c>
      <c r="F476" t="s">
        <v>12</v>
      </c>
      <c r="G476" s="1">
        <v>46183.53230324074</v>
      </c>
      <c r="H476" t="s">
        <v>496</v>
      </c>
    </row>
    <row r="477" spans="1:9" x14ac:dyDescent="0.2">
      <c r="A477">
        <v>476</v>
      </c>
      <c r="B477">
        <v>126</v>
      </c>
      <c r="C477" t="s">
        <v>9</v>
      </c>
      <c r="D477" t="s">
        <v>14</v>
      </c>
      <c r="E477" t="s">
        <v>11</v>
      </c>
      <c r="F477" t="s">
        <v>12</v>
      </c>
      <c r="G477" s="1">
        <v>46208.53230324074</v>
      </c>
      <c r="H477" t="s">
        <v>497</v>
      </c>
      <c r="I477">
        <v>25</v>
      </c>
    </row>
    <row r="478" spans="1:9" x14ac:dyDescent="0.2">
      <c r="A478">
        <v>477</v>
      </c>
      <c r="B478">
        <v>126</v>
      </c>
      <c r="C478" t="s">
        <v>9</v>
      </c>
      <c r="D478" t="s">
        <v>16</v>
      </c>
      <c r="E478" t="s">
        <v>11</v>
      </c>
      <c r="F478" t="s">
        <v>12</v>
      </c>
      <c r="G478" s="1">
        <v>46242.53230324074</v>
      </c>
      <c r="H478" t="s">
        <v>498</v>
      </c>
      <c r="I478">
        <v>34</v>
      </c>
    </row>
    <row r="479" spans="1:9" x14ac:dyDescent="0.2">
      <c r="A479">
        <v>478</v>
      </c>
      <c r="B479">
        <v>126</v>
      </c>
      <c r="C479" t="s">
        <v>9</v>
      </c>
      <c r="D479" t="s">
        <v>18</v>
      </c>
      <c r="E479" t="s">
        <v>38</v>
      </c>
      <c r="F479" t="s">
        <v>12</v>
      </c>
      <c r="G479" s="1">
        <v>46262.53230324074</v>
      </c>
      <c r="H479" t="s">
        <v>499</v>
      </c>
      <c r="I479">
        <v>20</v>
      </c>
    </row>
    <row r="480" spans="1:9" x14ac:dyDescent="0.2">
      <c r="A480">
        <v>479</v>
      </c>
      <c r="B480">
        <v>126</v>
      </c>
      <c r="C480" t="s">
        <v>9</v>
      </c>
      <c r="D480" t="s">
        <v>21</v>
      </c>
      <c r="E480" t="s">
        <v>19</v>
      </c>
      <c r="F480" t="s">
        <v>12</v>
      </c>
      <c r="G480" s="1">
        <v>46277.53230324074</v>
      </c>
      <c r="H480" t="s">
        <v>500</v>
      </c>
      <c r="I480">
        <v>15</v>
      </c>
    </row>
    <row r="481" spans="1:9" x14ac:dyDescent="0.2">
      <c r="A481">
        <v>480</v>
      </c>
      <c r="B481">
        <v>127</v>
      </c>
      <c r="C481" t="s">
        <v>27</v>
      </c>
      <c r="D481" t="s">
        <v>10</v>
      </c>
      <c r="E481" t="s">
        <v>11</v>
      </c>
      <c r="F481" t="s">
        <v>12</v>
      </c>
      <c r="G481" s="1">
        <v>46175.530729166669</v>
      </c>
      <c r="H481" t="s">
        <v>501</v>
      </c>
    </row>
    <row r="482" spans="1:9" x14ac:dyDescent="0.2">
      <c r="A482">
        <v>481</v>
      </c>
      <c r="B482">
        <v>127</v>
      </c>
      <c r="C482" t="s">
        <v>27</v>
      </c>
      <c r="D482" t="s">
        <v>14</v>
      </c>
      <c r="E482" t="s">
        <v>11</v>
      </c>
      <c r="F482" t="s">
        <v>12</v>
      </c>
      <c r="G482" s="1">
        <v>46182.530729166669</v>
      </c>
      <c r="H482" t="s">
        <v>502</v>
      </c>
      <c r="I482">
        <v>7</v>
      </c>
    </row>
    <row r="483" spans="1:9" x14ac:dyDescent="0.2">
      <c r="A483">
        <v>482</v>
      </c>
      <c r="B483">
        <v>127</v>
      </c>
      <c r="C483" t="s">
        <v>27</v>
      </c>
      <c r="D483" t="s">
        <v>16</v>
      </c>
      <c r="E483" t="s">
        <v>11</v>
      </c>
      <c r="F483" t="s">
        <v>12</v>
      </c>
      <c r="G483" s="1">
        <v>46214.530729166669</v>
      </c>
      <c r="H483" t="s">
        <v>503</v>
      </c>
      <c r="I483">
        <v>32</v>
      </c>
    </row>
    <row r="484" spans="1:9" x14ac:dyDescent="0.2">
      <c r="A484">
        <v>483</v>
      </c>
      <c r="B484">
        <v>127</v>
      </c>
      <c r="C484" t="s">
        <v>27</v>
      </c>
      <c r="D484" t="s">
        <v>18</v>
      </c>
      <c r="E484" t="s">
        <v>19</v>
      </c>
      <c r="F484" t="s">
        <v>12</v>
      </c>
      <c r="G484" s="1">
        <v>46241.530729166669</v>
      </c>
      <c r="H484" t="s">
        <v>504</v>
      </c>
      <c r="I484">
        <v>27</v>
      </c>
    </row>
    <row r="485" spans="1:9" x14ac:dyDescent="0.2">
      <c r="A485">
        <v>484</v>
      </c>
      <c r="B485">
        <v>128</v>
      </c>
      <c r="C485" t="s">
        <v>118</v>
      </c>
      <c r="D485" t="s">
        <v>10</v>
      </c>
      <c r="E485" t="s">
        <v>11</v>
      </c>
      <c r="F485" t="s">
        <v>59</v>
      </c>
      <c r="G485" s="1">
        <v>46174.531504629631</v>
      </c>
      <c r="H485" t="s">
        <v>505</v>
      </c>
    </row>
    <row r="486" spans="1:9" x14ac:dyDescent="0.2">
      <c r="A486">
        <v>485</v>
      </c>
      <c r="B486">
        <v>128</v>
      </c>
      <c r="C486" t="s">
        <v>118</v>
      </c>
      <c r="D486" t="s">
        <v>14</v>
      </c>
      <c r="E486" t="s">
        <v>11</v>
      </c>
      <c r="F486" t="s">
        <v>59</v>
      </c>
      <c r="G486" s="1">
        <v>46177.531504629631</v>
      </c>
      <c r="H486" t="s">
        <v>506</v>
      </c>
      <c r="I486">
        <v>3</v>
      </c>
    </row>
    <row r="487" spans="1:9" x14ac:dyDescent="0.2">
      <c r="A487">
        <v>486</v>
      </c>
      <c r="B487">
        <v>128</v>
      </c>
      <c r="C487" t="s">
        <v>118</v>
      </c>
      <c r="D487" t="s">
        <v>16</v>
      </c>
      <c r="E487" t="s">
        <v>11</v>
      </c>
      <c r="F487" t="s">
        <v>59</v>
      </c>
      <c r="G487" s="1">
        <v>46179.531504629631</v>
      </c>
      <c r="H487" t="s">
        <v>507</v>
      </c>
      <c r="I487">
        <v>2</v>
      </c>
    </row>
    <row r="488" spans="1:9" x14ac:dyDescent="0.2">
      <c r="A488">
        <v>487</v>
      </c>
      <c r="B488">
        <v>129</v>
      </c>
      <c r="C488" t="s">
        <v>47</v>
      </c>
      <c r="D488" t="s">
        <v>10</v>
      </c>
      <c r="E488" t="s">
        <v>11</v>
      </c>
      <c r="F488" t="s">
        <v>32</v>
      </c>
      <c r="G488" s="1">
        <v>46175.532847222217</v>
      </c>
      <c r="H488" t="s">
        <v>508</v>
      </c>
    </row>
    <row r="489" spans="1:9" x14ac:dyDescent="0.2">
      <c r="A489">
        <v>488</v>
      </c>
      <c r="B489">
        <v>129</v>
      </c>
      <c r="C489" t="s">
        <v>47</v>
      </c>
      <c r="D489" t="s">
        <v>14</v>
      </c>
      <c r="E489" t="s">
        <v>11</v>
      </c>
      <c r="F489" t="s">
        <v>32</v>
      </c>
      <c r="G489" s="1">
        <v>46185.532847222217</v>
      </c>
      <c r="H489" t="s">
        <v>509</v>
      </c>
      <c r="I489">
        <v>10</v>
      </c>
    </row>
    <row r="490" spans="1:9" x14ac:dyDescent="0.2">
      <c r="A490">
        <v>489</v>
      </c>
      <c r="B490">
        <v>130</v>
      </c>
      <c r="C490" t="s">
        <v>47</v>
      </c>
      <c r="D490" t="s">
        <v>10</v>
      </c>
      <c r="E490" t="s">
        <v>11</v>
      </c>
      <c r="F490" t="s">
        <v>32</v>
      </c>
      <c r="G490" s="1">
        <v>46178.53052083333</v>
      </c>
      <c r="H490" t="s">
        <v>510</v>
      </c>
    </row>
    <row r="491" spans="1:9" x14ac:dyDescent="0.2">
      <c r="A491">
        <v>490</v>
      </c>
      <c r="B491">
        <v>130</v>
      </c>
      <c r="C491" t="s">
        <v>47</v>
      </c>
      <c r="D491" t="s">
        <v>14</v>
      </c>
      <c r="E491" t="s">
        <v>11</v>
      </c>
      <c r="F491" t="s">
        <v>32</v>
      </c>
      <c r="G491" s="1">
        <v>46183.53052083333</v>
      </c>
      <c r="H491" t="s">
        <v>511</v>
      </c>
      <c r="I491">
        <v>5</v>
      </c>
    </row>
    <row r="492" spans="1:9" x14ac:dyDescent="0.2">
      <c r="A492">
        <v>491</v>
      </c>
      <c r="B492">
        <v>130</v>
      </c>
      <c r="C492" t="s">
        <v>47</v>
      </c>
      <c r="D492" t="s">
        <v>16</v>
      </c>
      <c r="E492" t="s">
        <v>11</v>
      </c>
      <c r="F492" t="s">
        <v>32</v>
      </c>
      <c r="G492" s="1">
        <v>46207.53052083333</v>
      </c>
      <c r="H492" t="s">
        <v>512</v>
      </c>
      <c r="I492">
        <v>24</v>
      </c>
    </row>
    <row r="493" spans="1:9" x14ac:dyDescent="0.2">
      <c r="A493">
        <v>492</v>
      </c>
      <c r="B493">
        <v>130</v>
      </c>
      <c r="C493" t="s">
        <v>47</v>
      </c>
      <c r="D493" t="s">
        <v>18</v>
      </c>
      <c r="E493" t="s">
        <v>19</v>
      </c>
      <c r="F493" t="s">
        <v>32</v>
      </c>
      <c r="G493" s="1">
        <v>46211.53052083333</v>
      </c>
      <c r="H493" t="s">
        <v>513</v>
      </c>
      <c r="I493">
        <v>4</v>
      </c>
    </row>
    <row r="494" spans="1:9" x14ac:dyDescent="0.2">
      <c r="A494">
        <v>493</v>
      </c>
      <c r="B494">
        <v>130</v>
      </c>
      <c r="C494" t="s">
        <v>47</v>
      </c>
      <c r="D494" t="s">
        <v>21</v>
      </c>
      <c r="E494" t="s">
        <v>19</v>
      </c>
      <c r="F494" t="s">
        <v>32</v>
      </c>
      <c r="G494" s="1">
        <v>46216.53052083333</v>
      </c>
      <c r="H494" t="s">
        <v>514</v>
      </c>
      <c r="I494">
        <v>5</v>
      </c>
    </row>
    <row r="495" spans="1:9" x14ac:dyDescent="0.2">
      <c r="A495">
        <v>494</v>
      </c>
      <c r="B495">
        <v>131</v>
      </c>
      <c r="C495" t="s">
        <v>47</v>
      </c>
      <c r="D495" t="s">
        <v>10</v>
      </c>
      <c r="E495" t="s">
        <v>11</v>
      </c>
      <c r="F495" t="s">
        <v>12</v>
      </c>
      <c r="G495" s="1">
        <v>46193.531921296293</v>
      </c>
      <c r="H495" t="s">
        <v>515</v>
      </c>
    </row>
    <row r="496" spans="1:9" x14ac:dyDescent="0.2">
      <c r="A496">
        <v>495</v>
      </c>
      <c r="B496">
        <v>131</v>
      </c>
      <c r="C496" t="s">
        <v>47</v>
      </c>
      <c r="D496" t="s">
        <v>14</v>
      </c>
      <c r="E496" t="s">
        <v>11</v>
      </c>
      <c r="F496" t="s">
        <v>12</v>
      </c>
      <c r="G496" s="1">
        <v>46204.531921296293</v>
      </c>
      <c r="H496" t="s">
        <v>516</v>
      </c>
      <c r="I496">
        <v>11</v>
      </c>
    </row>
    <row r="497" spans="1:9" x14ac:dyDescent="0.2">
      <c r="A497">
        <v>496</v>
      </c>
      <c r="B497">
        <v>131</v>
      </c>
      <c r="C497" t="s">
        <v>47</v>
      </c>
      <c r="D497" t="s">
        <v>16</v>
      </c>
      <c r="E497" t="s">
        <v>11</v>
      </c>
      <c r="F497" t="s">
        <v>12</v>
      </c>
      <c r="G497" s="1">
        <v>46254.531921296293</v>
      </c>
      <c r="H497" t="s">
        <v>517</v>
      </c>
      <c r="I497">
        <v>50</v>
      </c>
    </row>
    <row r="498" spans="1:9" x14ac:dyDescent="0.2">
      <c r="A498">
        <v>497</v>
      </c>
      <c r="B498">
        <v>131</v>
      </c>
      <c r="C498" t="s">
        <v>47</v>
      </c>
      <c r="D498" t="s">
        <v>18</v>
      </c>
      <c r="E498" t="s">
        <v>38</v>
      </c>
      <c r="F498" t="s">
        <v>12</v>
      </c>
      <c r="G498" s="1">
        <v>46262.531921296293</v>
      </c>
      <c r="H498" t="s">
        <v>518</v>
      </c>
      <c r="I498">
        <v>8</v>
      </c>
    </row>
    <row r="499" spans="1:9" x14ac:dyDescent="0.2">
      <c r="A499">
        <v>498</v>
      </c>
      <c r="B499">
        <v>131</v>
      </c>
      <c r="C499" t="s">
        <v>47</v>
      </c>
      <c r="D499" t="s">
        <v>21</v>
      </c>
      <c r="E499" t="s">
        <v>19</v>
      </c>
      <c r="F499" t="s">
        <v>12</v>
      </c>
      <c r="G499" s="1">
        <v>46291.531921296293</v>
      </c>
      <c r="H499" t="s">
        <v>519</v>
      </c>
      <c r="I499">
        <v>29</v>
      </c>
    </row>
    <row r="500" spans="1:9" x14ac:dyDescent="0.2">
      <c r="A500">
        <v>499</v>
      </c>
      <c r="B500">
        <v>132</v>
      </c>
      <c r="C500" t="s">
        <v>9</v>
      </c>
      <c r="D500" t="s">
        <v>10</v>
      </c>
      <c r="E500" t="s">
        <v>11</v>
      </c>
      <c r="F500" t="s">
        <v>12</v>
      </c>
      <c r="G500" s="1">
        <v>46176.5315625</v>
      </c>
      <c r="H500" t="s">
        <v>520</v>
      </c>
    </row>
    <row r="501" spans="1:9" x14ac:dyDescent="0.2">
      <c r="A501">
        <v>500</v>
      </c>
      <c r="B501">
        <v>132</v>
      </c>
      <c r="C501" t="s">
        <v>9</v>
      </c>
      <c r="D501" t="s">
        <v>14</v>
      </c>
      <c r="E501" t="s">
        <v>11</v>
      </c>
      <c r="F501" t="s">
        <v>12</v>
      </c>
      <c r="G501" s="1">
        <v>46205.5315625</v>
      </c>
      <c r="H501" t="s">
        <v>521</v>
      </c>
      <c r="I501">
        <v>29</v>
      </c>
    </row>
    <row r="502" spans="1:9" x14ac:dyDescent="0.2">
      <c r="A502">
        <v>501</v>
      </c>
      <c r="B502">
        <v>133</v>
      </c>
      <c r="C502" t="s">
        <v>47</v>
      </c>
      <c r="D502" t="s">
        <v>10</v>
      </c>
      <c r="E502" t="s">
        <v>11</v>
      </c>
      <c r="F502" t="s">
        <v>12</v>
      </c>
      <c r="G502" s="1">
        <v>46189.531631944446</v>
      </c>
      <c r="H502" t="s">
        <v>522</v>
      </c>
    </row>
    <row r="503" spans="1:9" x14ac:dyDescent="0.2">
      <c r="A503">
        <v>502</v>
      </c>
      <c r="B503">
        <v>133</v>
      </c>
      <c r="C503" t="s">
        <v>47</v>
      </c>
      <c r="D503" t="s">
        <v>14</v>
      </c>
      <c r="E503" t="s">
        <v>11</v>
      </c>
      <c r="F503" t="s">
        <v>12</v>
      </c>
      <c r="G503" s="1">
        <v>46202.531631944446</v>
      </c>
      <c r="H503" t="s">
        <v>523</v>
      </c>
      <c r="I503">
        <v>13</v>
      </c>
    </row>
    <row r="504" spans="1:9" x14ac:dyDescent="0.2">
      <c r="A504">
        <v>503</v>
      </c>
      <c r="B504">
        <v>133</v>
      </c>
      <c r="C504" t="s">
        <v>47</v>
      </c>
      <c r="D504" t="s">
        <v>16</v>
      </c>
      <c r="E504" t="s">
        <v>11</v>
      </c>
      <c r="F504" t="s">
        <v>12</v>
      </c>
      <c r="G504" s="1">
        <v>46250.531631944446</v>
      </c>
      <c r="H504" t="s">
        <v>524</v>
      </c>
      <c r="I504">
        <v>48</v>
      </c>
    </row>
    <row r="505" spans="1:9" x14ac:dyDescent="0.2">
      <c r="A505">
        <v>504</v>
      </c>
      <c r="B505">
        <v>134</v>
      </c>
      <c r="C505" t="s">
        <v>9</v>
      </c>
      <c r="D505" t="s">
        <v>10</v>
      </c>
      <c r="E505" t="s">
        <v>11</v>
      </c>
      <c r="F505" t="s">
        <v>12</v>
      </c>
      <c r="G505" s="1">
        <v>46176.530046296299</v>
      </c>
      <c r="H505" t="s">
        <v>525</v>
      </c>
    </row>
    <row r="506" spans="1:9" x14ac:dyDescent="0.2">
      <c r="A506">
        <v>505</v>
      </c>
      <c r="B506">
        <v>134</v>
      </c>
      <c r="C506" t="s">
        <v>9</v>
      </c>
      <c r="D506" t="s">
        <v>14</v>
      </c>
      <c r="E506" t="s">
        <v>11</v>
      </c>
      <c r="F506" t="s">
        <v>12</v>
      </c>
      <c r="G506" s="1">
        <v>46194.530046296299</v>
      </c>
      <c r="H506" t="s">
        <v>526</v>
      </c>
      <c r="I506">
        <v>18</v>
      </c>
    </row>
    <row r="507" spans="1:9" x14ac:dyDescent="0.2">
      <c r="A507">
        <v>506</v>
      </c>
      <c r="B507">
        <v>135</v>
      </c>
      <c r="C507" t="s">
        <v>47</v>
      </c>
      <c r="D507" t="s">
        <v>10</v>
      </c>
      <c r="E507" t="s">
        <v>11</v>
      </c>
      <c r="F507" t="s">
        <v>59</v>
      </c>
      <c r="G507" s="1">
        <v>46173.532476851848</v>
      </c>
      <c r="H507" t="s">
        <v>527</v>
      </c>
    </row>
    <row r="508" spans="1:9" x14ac:dyDescent="0.2">
      <c r="A508">
        <v>507</v>
      </c>
      <c r="B508">
        <v>135</v>
      </c>
      <c r="C508" t="s">
        <v>47</v>
      </c>
      <c r="D508" t="s">
        <v>14</v>
      </c>
      <c r="E508" t="s">
        <v>11</v>
      </c>
      <c r="F508" t="s">
        <v>59</v>
      </c>
      <c r="G508" s="1">
        <v>46176.532476851848</v>
      </c>
      <c r="H508" t="s">
        <v>528</v>
      </c>
      <c r="I508">
        <v>3</v>
      </c>
    </row>
    <row r="509" spans="1:9" x14ac:dyDescent="0.2">
      <c r="A509">
        <v>508</v>
      </c>
      <c r="B509">
        <v>135</v>
      </c>
      <c r="C509" t="s">
        <v>47</v>
      </c>
      <c r="D509" t="s">
        <v>16</v>
      </c>
      <c r="E509" t="s">
        <v>11</v>
      </c>
      <c r="F509" t="s">
        <v>59</v>
      </c>
      <c r="G509" s="1">
        <v>46178.532476851848</v>
      </c>
      <c r="H509" t="s">
        <v>529</v>
      </c>
      <c r="I509">
        <v>2</v>
      </c>
    </row>
    <row r="510" spans="1:9" x14ac:dyDescent="0.2">
      <c r="A510">
        <v>509</v>
      </c>
      <c r="B510">
        <v>135</v>
      </c>
      <c r="C510" t="s">
        <v>47</v>
      </c>
      <c r="D510" t="s">
        <v>18</v>
      </c>
      <c r="E510" t="s">
        <v>19</v>
      </c>
      <c r="F510" t="s">
        <v>59</v>
      </c>
      <c r="G510" s="1">
        <v>46181.532476851848</v>
      </c>
      <c r="H510" t="s">
        <v>530</v>
      </c>
      <c r="I510">
        <v>3</v>
      </c>
    </row>
    <row r="511" spans="1:9" x14ac:dyDescent="0.2">
      <c r="A511">
        <v>510</v>
      </c>
      <c r="B511">
        <v>135</v>
      </c>
      <c r="C511" t="s">
        <v>47</v>
      </c>
      <c r="D511" t="s">
        <v>21</v>
      </c>
      <c r="E511" t="s">
        <v>19</v>
      </c>
      <c r="F511" t="s">
        <v>59</v>
      </c>
      <c r="G511" s="1">
        <v>46182.532476851848</v>
      </c>
      <c r="H511" t="s">
        <v>531</v>
      </c>
      <c r="I511">
        <v>1</v>
      </c>
    </row>
    <row r="512" spans="1:9" x14ac:dyDescent="0.2">
      <c r="A512">
        <v>511</v>
      </c>
      <c r="B512">
        <v>136</v>
      </c>
      <c r="C512" t="s">
        <v>9</v>
      </c>
      <c r="D512" t="s">
        <v>10</v>
      </c>
      <c r="E512" t="s">
        <v>11</v>
      </c>
      <c r="F512" t="s">
        <v>12</v>
      </c>
      <c r="G512" s="1">
        <v>46182.532962962963</v>
      </c>
      <c r="H512" t="s">
        <v>532</v>
      </c>
    </row>
    <row r="513" spans="1:9" x14ac:dyDescent="0.2">
      <c r="A513">
        <v>512</v>
      </c>
      <c r="B513">
        <v>136</v>
      </c>
      <c r="C513" t="s">
        <v>9</v>
      </c>
      <c r="D513" t="s">
        <v>14</v>
      </c>
      <c r="E513" t="s">
        <v>11</v>
      </c>
      <c r="F513" t="s">
        <v>12</v>
      </c>
      <c r="G513" s="1">
        <v>46188.532962962963</v>
      </c>
      <c r="H513" t="s">
        <v>533</v>
      </c>
      <c r="I513">
        <v>6</v>
      </c>
    </row>
    <row r="514" spans="1:9" x14ac:dyDescent="0.2">
      <c r="A514">
        <v>513</v>
      </c>
      <c r="B514">
        <v>136</v>
      </c>
      <c r="C514" t="s">
        <v>9</v>
      </c>
      <c r="D514" t="s">
        <v>16</v>
      </c>
      <c r="E514" t="s">
        <v>11</v>
      </c>
      <c r="F514" t="s">
        <v>12</v>
      </c>
      <c r="G514" s="1">
        <v>46228.532962962963</v>
      </c>
      <c r="H514" t="s">
        <v>534</v>
      </c>
      <c r="I514">
        <v>40</v>
      </c>
    </row>
    <row r="515" spans="1:9" x14ac:dyDescent="0.2">
      <c r="A515">
        <v>514</v>
      </c>
      <c r="B515">
        <v>137</v>
      </c>
      <c r="C515" t="s">
        <v>27</v>
      </c>
      <c r="D515" t="s">
        <v>10</v>
      </c>
      <c r="E515" t="s">
        <v>11</v>
      </c>
      <c r="F515" t="s">
        <v>12</v>
      </c>
      <c r="G515" s="1">
        <v>46177.52983796296</v>
      </c>
      <c r="H515" t="s">
        <v>535</v>
      </c>
    </row>
    <row r="516" spans="1:9" x14ac:dyDescent="0.2">
      <c r="A516">
        <v>515</v>
      </c>
      <c r="B516">
        <v>137</v>
      </c>
      <c r="C516" t="s">
        <v>27</v>
      </c>
      <c r="D516" t="s">
        <v>14</v>
      </c>
      <c r="E516" t="s">
        <v>11</v>
      </c>
      <c r="F516" t="s">
        <v>12</v>
      </c>
      <c r="G516" s="1">
        <v>46198.52983796296</v>
      </c>
      <c r="H516" t="s">
        <v>536</v>
      </c>
      <c r="I516">
        <v>21</v>
      </c>
    </row>
    <row r="517" spans="1:9" x14ac:dyDescent="0.2">
      <c r="A517">
        <v>516</v>
      </c>
      <c r="B517">
        <v>137</v>
      </c>
      <c r="C517" t="s">
        <v>27</v>
      </c>
      <c r="D517" t="s">
        <v>16</v>
      </c>
      <c r="E517" t="s">
        <v>11</v>
      </c>
      <c r="F517" t="s">
        <v>12</v>
      </c>
      <c r="G517" s="1">
        <v>46232.52983796296</v>
      </c>
      <c r="H517" t="s">
        <v>537</v>
      </c>
      <c r="I517">
        <v>34</v>
      </c>
    </row>
    <row r="518" spans="1:9" x14ac:dyDescent="0.2">
      <c r="A518">
        <v>517</v>
      </c>
      <c r="B518">
        <v>137</v>
      </c>
      <c r="C518" t="s">
        <v>27</v>
      </c>
      <c r="D518" t="s">
        <v>18</v>
      </c>
      <c r="E518" t="s">
        <v>19</v>
      </c>
      <c r="F518" t="s">
        <v>12</v>
      </c>
      <c r="G518" s="1">
        <v>46257.52983796296</v>
      </c>
      <c r="H518" t="s">
        <v>538</v>
      </c>
      <c r="I518">
        <v>25</v>
      </c>
    </row>
    <row r="519" spans="1:9" x14ac:dyDescent="0.2">
      <c r="A519">
        <v>518</v>
      </c>
      <c r="B519">
        <v>137</v>
      </c>
      <c r="C519" t="s">
        <v>27</v>
      </c>
      <c r="D519" t="s">
        <v>21</v>
      </c>
      <c r="E519" t="s">
        <v>19</v>
      </c>
      <c r="F519" t="s">
        <v>12</v>
      </c>
      <c r="G519" s="1">
        <v>46275.52983796296</v>
      </c>
      <c r="H519" t="s">
        <v>539</v>
      </c>
      <c r="I519">
        <v>18</v>
      </c>
    </row>
    <row r="520" spans="1:9" x14ac:dyDescent="0.2">
      <c r="A520">
        <v>519</v>
      </c>
      <c r="B520">
        <v>138</v>
      </c>
      <c r="C520" t="s">
        <v>27</v>
      </c>
      <c r="D520" t="s">
        <v>10</v>
      </c>
      <c r="E520" t="s">
        <v>11</v>
      </c>
      <c r="F520" t="s">
        <v>12</v>
      </c>
      <c r="G520" s="1">
        <v>46190.530011574083</v>
      </c>
      <c r="H520" t="s">
        <v>540</v>
      </c>
    </row>
    <row r="521" spans="1:9" x14ac:dyDescent="0.2">
      <c r="A521">
        <v>520</v>
      </c>
      <c r="B521">
        <v>138</v>
      </c>
      <c r="C521" t="s">
        <v>27</v>
      </c>
      <c r="D521" t="s">
        <v>14</v>
      </c>
      <c r="E521" t="s">
        <v>11</v>
      </c>
      <c r="F521" t="s">
        <v>12</v>
      </c>
      <c r="G521" s="1">
        <v>46198.530011574083</v>
      </c>
      <c r="H521" t="s">
        <v>541</v>
      </c>
      <c r="I521">
        <v>8</v>
      </c>
    </row>
    <row r="522" spans="1:9" x14ac:dyDescent="0.2">
      <c r="A522">
        <v>521</v>
      </c>
      <c r="B522">
        <v>138</v>
      </c>
      <c r="C522" t="s">
        <v>27</v>
      </c>
      <c r="D522" t="s">
        <v>16</v>
      </c>
      <c r="E522" t="s">
        <v>11</v>
      </c>
      <c r="F522" t="s">
        <v>12</v>
      </c>
      <c r="G522" s="1">
        <v>46238.530011574083</v>
      </c>
      <c r="H522" t="s">
        <v>542</v>
      </c>
      <c r="I522">
        <v>40</v>
      </c>
    </row>
    <row r="523" spans="1:9" x14ac:dyDescent="0.2">
      <c r="A523">
        <v>522</v>
      </c>
      <c r="B523">
        <v>138</v>
      </c>
      <c r="C523" t="s">
        <v>27</v>
      </c>
      <c r="D523" t="s">
        <v>18</v>
      </c>
      <c r="E523" t="s">
        <v>19</v>
      </c>
      <c r="F523" t="s">
        <v>12</v>
      </c>
      <c r="G523" s="1">
        <v>46258.530011574083</v>
      </c>
      <c r="H523" t="s">
        <v>543</v>
      </c>
      <c r="I523">
        <v>20</v>
      </c>
    </row>
    <row r="524" spans="1:9" x14ac:dyDescent="0.2">
      <c r="A524">
        <v>523</v>
      </c>
      <c r="B524">
        <v>138</v>
      </c>
      <c r="C524" t="s">
        <v>27</v>
      </c>
      <c r="D524" t="s">
        <v>21</v>
      </c>
      <c r="E524" t="s">
        <v>19</v>
      </c>
      <c r="F524" t="s">
        <v>12</v>
      </c>
      <c r="G524" s="1">
        <v>46267.530011574083</v>
      </c>
      <c r="H524" t="s">
        <v>544</v>
      </c>
      <c r="I524">
        <v>9</v>
      </c>
    </row>
    <row r="525" spans="1:9" x14ac:dyDescent="0.2">
      <c r="A525">
        <v>524</v>
      </c>
      <c r="B525">
        <v>139</v>
      </c>
      <c r="C525" t="s">
        <v>118</v>
      </c>
      <c r="D525" t="s">
        <v>10</v>
      </c>
      <c r="E525" t="s">
        <v>11</v>
      </c>
      <c r="F525" t="s">
        <v>12</v>
      </c>
      <c r="G525" s="1">
        <v>46185.530381944453</v>
      </c>
      <c r="H525" t="s">
        <v>545</v>
      </c>
    </row>
    <row r="526" spans="1:9" x14ac:dyDescent="0.2">
      <c r="A526">
        <v>525</v>
      </c>
      <c r="B526">
        <v>140</v>
      </c>
      <c r="C526" t="s">
        <v>27</v>
      </c>
      <c r="D526" t="s">
        <v>10</v>
      </c>
      <c r="E526" t="s">
        <v>11</v>
      </c>
      <c r="F526" t="s">
        <v>12</v>
      </c>
      <c r="G526" s="1">
        <v>46192.531770833331</v>
      </c>
      <c r="H526" t="s">
        <v>546</v>
      </c>
    </row>
    <row r="527" spans="1:9" x14ac:dyDescent="0.2">
      <c r="A527">
        <v>526</v>
      </c>
      <c r="B527">
        <v>140</v>
      </c>
      <c r="C527" t="s">
        <v>27</v>
      </c>
      <c r="D527" t="s">
        <v>14</v>
      </c>
      <c r="E527" t="s">
        <v>11</v>
      </c>
      <c r="F527" t="s">
        <v>12</v>
      </c>
      <c r="G527" s="1">
        <v>46222.531770833331</v>
      </c>
      <c r="H527" t="s">
        <v>547</v>
      </c>
      <c r="I527">
        <v>30</v>
      </c>
    </row>
    <row r="528" spans="1:9" x14ac:dyDescent="0.2">
      <c r="A528">
        <v>527</v>
      </c>
      <c r="B528">
        <v>140</v>
      </c>
      <c r="C528" t="s">
        <v>27</v>
      </c>
      <c r="D528" t="s">
        <v>16</v>
      </c>
      <c r="E528" t="s">
        <v>11</v>
      </c>
      <c r="F528" t="s">
        <v>12</v>
      </c>
      <c r="G528" s="1">
        <v>46272.531770833331</v>
      </c>
      <c r="H528" t="s">
        <v>548</v>
      </c>
      <c r="I528">
        <v>50</v>
      </c>
    </row>
    <row r="529" spans="1:9" x14ac:dyDescent="0.2">
      <c r="A529">
        <v>528</v>
      </c>
      <c r="B529">
        <v>140</v>
      </c>
      <c r="C529" t="s">
        <v>27</v>
      </c>
      <c r="D529" t="s">
        <v>18</v>
      </c>
      <c r="E529" t="s">
        <v>38</v>
      </c>
      <c r="F529" t="s">
        <v>12</v>
      </c>
      <c r="G529" s="1">
        <v>46295.531770833331</v>
      </c>
      <c r="H529" t="s">
        <v>549</v>
      </c>
      <c r="I529">
        <v>23</v>
      </c>
    </row>
    <row r="530" spans="1:9" x14ac:dyDescent="0.2">
      <c r="A530">
        <v>529</v>
      </c>
      <c r="B530">
        <v>140</v>
      </c>
      <c r="C530" t="s">
        <v>27</v>
      </c>
      <c r="D530" t="s">
        <v>21</v>
      </c>
      <c r="E530" t="s">
        <v>19</v>
      </c>
      <c r="F530" t="s">
        <v>12</v>
      </c>
      <c r="G530" s="1">
        <v>46303.531770833331</v>
      </c>
      <c r="H530" t="s">
        <v>550</v>
      </c>
      <c r="I530">
        <v>8</v>
      </c>
    </row>
    <row r="531" spans="1:9" x14ac:dyDescent="0.2">
      <c r="A531">
        <v>530</v>
      </c>
      <c r="B531">
        <v>141</v>
      </c>
      <c r="C531" t="s">
        <v>23</v>
      </c>
      <c r="D531" t="s">
        <v>10</v>
      </c>
      <c r="E531" t="s">
        <v>11</v>
      </c>
      <c r="F531" t="s">
        <v>12</v>
      </c>
      <c r="G531" s="1">
        <v>46198.530543981477</v>
      </c>
      <c r="H531" t="s">
        <v>551</v>
      </c>
    </row>
    <row r="532" spans="1:9" x14ac:dyDescent="0.2">
      <c r="A532">
        <v>531</v>
      </c>
      <c r="B532">
        <v>141</v>
      </c>
      <c r="C532" t="s">
        <v>23</v>
      </c>
      <c r="D532" t="s">
        <v>14</v>
      </c>
      <c r="E532" t="s">
        <v>11</v>
      </c>
      <c r="F532" t="s">
        <v>12</v>
      </c>
      <c r="G532" s="1">
        <v>46220.530543981477</v>
      </c>
      <c r="H532" t="s">
        <v>552</v>
      </c>
      <c r="I532">
        <v>22</v>
      </c>
    </row>
    <row r="533" spans="1:9" x14ac:dyDescent="0.2">
      <c r="A533">
        <v>532</v>
      </c>
      <c r="B533">
        <v>141</v>
      </c>
      <c r="C533" t="s">
        <v>23</v>
      </c>
      <c r="D533" t="s">
        <v>16</v>
      </c>
      <c r="E533" t="s">
        <v>11</v>
      </c>
      <c r="F533" t="s">
        <v>12</v>
      </c>
      <c r="G533" s="1">
        <v>46258.530543981477</v>
      </c>
      <c r="H533" t="s">
        <v>553</v>
      </c>
      <c r="I533">
        <v>38</v>
      </c>
    </row>
    <row r="534" spans="1:9" x14ac:dyDescent="0.2">
      <c r="A534">
        <v>533</v>
      </c>
      <c r="B534">
        <v>141</v>
      </c>
      <c r="C534" t="s">
        <v>23</v>
      </c>
      <c r="D534" t="s">
        <v>18</v>
      </c>
      <c r="E534" t="s">
        <v>19</v>
      </c>
      <c r="F534" t="s">
        <v>12</v>
      </c>
      <c r="G534" s="1">
        <v>46270.530543981477</v>
      </c>
      <c r="H534" t="s">
        <v>554</v>
      </c>
      <c r="I534">
        <v>12</v>
      </c>
    </row>
    <row r="535" spans="1:9" x14ac:dyDescent="0.2">
      <c r="A535">
        <v>534</v>
      </c>
      <c r="B535">
        <v>142</v>
      </c>
      <c r="C535" t="s">
        <v>47</v>
      </c>
      <c r="D535" t="s">
        <v>10</v>
      </c>
      <c r="E535" t="s">
        <v>11</v>
      </c>
      <c r="F535" t="s">
        <v>12</v>
      </c>
      <c r="G535" s="1">
        <v>46177.530717592592</v>
      </c>
      <c r="H535" t="s">
        <v>555</v>
      </c>
    </row>
    <row r="536" spans="1:9" x14ac:dyDescent="0.2">
      <c r="A536">
        <v>535</v>
      </c>
      <c r="B536">
        <v>142</v>
      </c>
      <c r="C536" t="s">
        <v>47</v>
      </c>
      <c r="D536" t="s">
        <v>14</v>
      </c>
      <c r="E536" t="s">
        <v>11</v>
      </c>
      <c r="F536" t="s">
        <v>12</v>
      </c>
      <c r="G536" s="1">
        <v>46190.530717592592</v>
      </c>
      <c r="H536" t="s">
        <v>556</v>
      </c>
      <c r="I536">
        <v>13</v>
      </c>
    </row>
    <row r="537" spans="1:9" x14ac:dyDescent="0.2">
      <c r="A537">
        <v>536</v>
      </c>
      <c r="B537">
        <v>142</v>
      </c>
      <c r="C537" t="s">
        <v>47</v>
      </c>
      <c r="D537" t="s">
        <v>16</v>
      </c>
      <c r="E537" t="s">
        <v>11</v>
      </c>
      <c r="F537" t="s">
        <v>12</v>
      </c>
      <c r="G537" s="1">
        <v>46250.530717592592</v>
      </c>
      <c r="H537" t="s">
        <v>557</v>
      </c>
      <c r="I537">
        <v>60</v>
      </c>
    </row>
    <row r="538" spans="1:9" x14ac:dyDescent="0.2">
      <c r="A538">
        <v>537</v>
      </c>
      <c r="B538">
        <v>142</v>
      </c>
      <c r="C538" t="s">
        <v>47</v>
      </c>
      <c r="D538" t="s">
        <v>18</v>
      </c>
      <c r="E538" t="s">
        <v>38</v>
      </c>
      <c r="F538" t="s">
        <v>12</v>
      </c>
      <c r="G538" s="1">
        <v>46274.530717592592</v>
      </c>
      <c r="H538" t="s">
        <v>558</v>
      </c>
      <c r="I538">
        <v>24</v>
      </c>
    </row>
    <row r="539" spans="1:9" x14ac:dyDescent="0.2">
      <c r="A539">
        <v>538</v>
      </c>
      <c r="B539">
        <v>142</v>
      </c>
      <c r="C539" t="s">
        <v>47</v>
      </c>
      <c r="D539" t="s">
        <v>21</v>
      </c>
      <c r="E539" t="s">
        <v>19</v>
      </c>
      <c r="F539" t="s">
        <v>12</v>
      </c>
      <c r="G539" s="1">
        <v>46289.530717592592</v>
      </c>
      <c r="H539" t="s">
        <v>559</v>
      </c>
      <c r="I539">
        <v>15</v>
      </c>
    </row>
    <row r="540" spans="1:9" x14ac:dyDescent="0.2">
      <c r="A540">
        <v>539</v>
      </c>
      <c r="B540">
        <v>143</v>
      </c>
      <c r="C540" t="s">
        <v>9</v>
      </c>
      <c r="D540" t="s">
        <v>10</v>
      </c>
      <c r="E540" t="s">
        <v>11</v>
      </c>
      <c r="F540" t="s">
        <v>12</v>
      </c>
      <c r="G540" s="1">
        <v>46184.532766203702</v>
      </c>
      <c r="H540" t="s">
        <v>560</v>
      </c>
    </row>
    <row r="541" spans="1:9" x14ac:dyDescent="0.2">
      <c r="A541">
        <v>540</v>
      </c>
      <c r="B541">
        <v>143</v>
      </c>
      <c r="C541" t="s">
        <v>9</v>
      </c>
      <c r="D541" t="s">
        <v>14</v>
      </c>
      <c r="E541" t="s">
        <v>11</v>
      </c>
      <c r="F541" t="s">
        <v>12</v>
      </c>
      <c r="G541" s="1">
        <v>46213.532766203702</v>
      </c>
      <c r="H541" t="s">
        <v>561</v>
      </c>
      <c r="I541">
        <v>29</v>
      </c>
    </row>
    <row r="542" spans="1:9" x14ac:dyDescent="0.2">
      <c r="A542">
        <v>541</v>
      </c>
      <c r="B542">
        <v>143</v>
      </c>
      <c r="C542" t="s">
        <v>9</v>
      </c>
      <c r="D542" t="s">
        <v>16</v>
      </c>
      <c r="E542" t="s">
        <v>11</v>
      </c>
      <c r="F542" t="s">
        <v>12</v>
      </c>
      <c r="G542" s="1">
        <v>46269.532766203702</v>
      </c>
      <c r="H542" t="s">
        <v>562</v>
      </c>
      <c r="I542">
        <v>56</v>
      </c>
    </row>
    <row r="543" spans="1:9" x14ac:dyDescent="0.2">
      <c r="A543">
        <v>542</v>
      </c>
      <c r="B543">
        <v>143</v>
      </c>
      <c r="C543" t="s">
        <v>9</v>
      </c>
      <c r="D543" t="s">
        <v>18</v>
      </c>
      <c r="E543" t="s">
        <v>19</v>
      </c>
      <c r="F543" t="s">
        <v>12</v>
      </c>
      <c r="G543" s="1">
        <v>46275.532766203702</v>
      </c>
      <c r="H543" t="s">
        <v>563</v>
      </c>
      <c r="I543">
        <v>6</v>
      </c>
    </row>
    <row r="544" spans="1:9" x14ac:dyDescent="0.2">
      <c r="A544">
        <v>543</v>
      </c>
      <c r="B544">
        <v>143</v>
      </c>
      <c r="C544" t="s">
        <v>9</v>
      </c>
      <c r="D544" t="s">
        <v>21</v>
      </c>
      <c r="E544" t="s">
        <v>19</v>
      </c>
      <c r="F544" t="s">
        <v>12</v>
      </c>
      <c r="G544" s="1">
        <v>46283.532766203702</v>
      </c>
      <c r="H544" t="s">
        <v>564</v>
      </c>
      <c r="I544">
        <v>8</v>
      </c>
    </row>
    <row r="545" spans="1:9" x14ac:dyDescent="0.2">
      <c r="A545">
        <v>544</v>
      </c>
      <c r="B545">
        <v>144</v>
      </c>
      <c r="C545" t="s">
        <v>118</v>
      </c>
      <c r="D545" t="s">
        <v>10</v>
      </c>
      <c r="E545" t="s">
        <v>11</v>
      </c>
      <c r="F545" t="s">
        <v>12</v>
      </c>
      <c r="G545" s="1">
        <v>46196.5315625</v>
      </c>
      <c r="H545" t="s">
        <v>565</v>
      </c>
    </row>
    <row r="546" spans="1:9" x14ac:dyDescent="0.2">
      <c r="A546">
        <v>545</v>
      </c>
      <c r="B546">
        <v>145</v>
      </c>
      <c r="C546" t="s">
        <v>47</v>
      </c>
      <c r="D546" t="s">
        <v>10</v>
      </c>
      <c r="E546" t="s">
        <v>11</v>
      </c>
      <c r="F546" t="s">
        <v>12</v>
      </c>
      <c r="G546" s="1">
        <v>46182.532581018517</v>
      </c>
      <c r="H546" t="s">
        <v>566</v>
      </c>
    </row>
    <row r="547" spans="1:9" x14ac:dyDescent="0.2">
      <c r="A547">
        <v>546</v>
      </c>
      <c r="B547">
        <v>145</v>
      </c>
      <c r="C547" t="s">
        <v>47</v>
      </c>
      <c r="D547" t="s">
        <v>14</v>
      </c>
      <c r="E547" t="s">
        <v>11</v>
      </c>
      <c r="F547" t="s">
        <v>12</v>
      </c>
      <c r="G547" s="1">
        <v>46197.532581018517</v>
      </c>
      <c r="H547" t="s">
        <v>567</v>
      </c>
      <c r="I547">
        <v>15</v>
      </c>
    </row>
    <row r="548" spans="1:9" x14ac:dyDescent="0.2">
      <c r="A548">
        <v>547</v>
      </c>
      <c r="B548">
        <v>145</v>
      </c>
      <c r="C548" t="s">
        <v>47</v>
      </c>
      <c r="D548" t="s">
        <v>16</v>
      </c>
      <c r="E548" t="s">
        <v>11</v>
      </c>
      <c r="F548" t="s">
        <v>12</v>
      </c>
      <c r="G548" s="1">
        <v>46235.532581018517</v>
      </c>
      <c r="H548" t="s">
        <v>568</v>
      </c>
      <c r="I548">
        <v>38</v>
      </c>
    </row>
    <row r="549" spans="1:9" x14ac:dyDescent="0.2">
      <c r="A549">
        <v>548</v>
      </c>
      <c r="B549">
        <v>145</v>
      </c>
      <c r="C549" t="s">
        <v>47</v>
      </c>
      <c r="D549" t="s">
        <v>18</v>
      </c>
      <c r="E549" t="s">
        <v>19</v>
      </c>
      <c r="F549" t="s">
        <v>12</v>
      </c>
      <c r="G549" s="1">
        <v>46242.532581018517</v>
      </c>
      <c r="H549" t="s">
        <v>569</v>
      </c>
      <c r="I549">
        <v>7</v>
      </c>
    </row>
    <row r="550" spans="1:9" x14ac:dyDescent="0.2">
      <c r="A550">
        <v>549</v>
      </c>
      <c r="B550">
        <v>145</v>
      </c>
      <c r="C550" t="s">
        <v>47</v>
      </c>
      <c r="D550" t="s">
        <v>21</v>
      </c>
      <c r="E550" t="s">
        <v>19</v>
      </c>
      <c r="F550" t="s">
        <v>12</v>
      </c>
      <c r="G550" s="1">
        <v>46256.532581018517</v>
      </c>
      <c r="H550" t="s">
        <v>570</v>
      </c>
      <c r="I550">
        <v>14</v>
      </c>
    </row>
    <row r="551" spans="1:9" x14ac:dyDescent="0.2">
      <c r="A551">
        <v>550</v>
      </c>
      <c r="B551">
        <v>146</v>
      </c>
      <c r="C551" t="s">
        <v>23</v>
      </c>
      <c r="D551" t="s">
        <v>10</v>
      </c>
      <c r="E551" t="s">
        <v>11</v>
      </c>
      <c r="F551" t="s">
        <v>32</v>
      </c>
      <c r="G551" s="1">
        <v>46174.531053240738</v>
      </c>
      <c r="H551" t="s">
        <v>571</v>
      </c>
    </row>
    <row r="552" spans="1:9" x14ac:dyDescent="0.2">
      <c r="A552">
        <v>551</v>
      </c>
      <c r="B552">
        <v>146</v>
      </c>
      <c r="C552" t="s">
        <v>23</v>
      </c>
      <c r="D552" t="s">
        <v>14</v>
      </c>
      <c r="E552" t="s">
        <v>11</v>
      </c>
      <c r="F552" t="s">
        <v>32</v>
      </c>
      <c r="G552" s="1">
        <v>46188.531053240738</v>
      </c>
      <c r="H552" t="s">
        <v>572</v>
      </c>
      <c r="I552">
        <v>14</v>
      </c>
    </row>
    <row r="553" spans="1:9" x14ac:dyDescent="0.2">
      <c r="A553">
        <v>552</v>
      </c>
      <c r="B553">
        <v>146</v>
      </c>
      <c r="C553" t="s">
        <v>23</v>
      </c>
      <c r="D553" t="s">
        <v>16</v>
      </c>
      <c r="E553" t="s">
        <v>11</v>
      </c>
      <c r="F553" t="s">
        <v>32</v>
      </c>
      <c r="G553" s="1">
        <v>46194.531053240738</v>
      </c>
      <c r="H553" t="s">
        <v>573</v>
      </c>
      <c r="I553">
        <v>6</v>
      </c>
    </row>
    <row r="554" spans="1:9" x14ac:dyDescent="0.2">
      <c r="A554">
        <v>553</v>
      </c>
      <c r="B554">
        <v>147</v>
      </c>
      <c r="C554" t="s">
        <v>27</v>
      </c>
      <c r="D554" t="s">
        <v>10</v>
      </c>
      <c r="E554" t="s">
        <v>11</v>
      </c>
      <c r="F554" t="s">
        <v>59</v>
      </c>
      <c r="G554" s="1">
        <v>46174.530127314807</v>
      </c>
      <c r="H554" t="s">
        <v>574</v>
      </c>
    </row>
    <row r="555" spans="1:9" x14ac:dyDescent="0.2">
      <c r="A555">
        <v>554</v>
      </c>
      <c r="B555">
        <v>147</v>
      </c>
      <c r="C555" t="s">
        <v>27</v>
      </c>
      <c r="D555" t="s">
        <v>14</v>
      </c>
      <c r="E555" t="s">
        <v>11</v>
      </c>
      <c r="F555" t="s">
        <v>59</v>
      </c>
      <c r="G555" s="1">
        <v>46178.530127314807</v>
      </c>
      <c r="H555" t="s">
        <v>575</v>
      </c>
      <c r="I555">
        <v>4</v>
      </c>
    </row>
    <row r="556" spans="1:9" x14ac:dyDescent="0.2">
      <c r="A556">
        <v>555</v>
      </c>
      <c r="B556">
        <v>147</v>
      </c>
      <c r="C556" t="s">
        <v>27</v>
      </c>
      <c r="D556" t="s">
        <v>16</v>
      </c>
      <c r="E556" t="s">
        <v>11</v>
      </c>
      <c r="F556" t="s">
        <v>59</v>
      </c>
      <c r="G556" s="1">
        <v>46188.530127314807</v>
      </c>
      <c r="H556" t="s">
        <v>576</v>
      </c>
      <c r="I556">
        <v>10</v>
      </c>
    </row>
    <row r="557" spans="1:9" x14ac:dyDescent="0.2">
      <c r="A557">
        <v>556</v>
      </c>
      <c r="B557">
        <v>147</v>
      </c>
      <c r="C557" t="s">
        <v>27</v>
      </c>
      <c r="D557" t="s">
        <v>18</v>
      </c>
      <c r="E557" t="s">
        <v>19</v>
      </c>
      <c r="F557" t="s">
        <v>59</v>
      </c>
      <c r="G557" s="1">
        <v>46192.530127314807</v>
      </c>
      <c r="H557" t="s">
        <v>577</v>
      </c>
      <c r="I557">
        <v>4</v>
      </c>
    </row>
    <row r="558" spans="1:9" x14ac:dyDescent="0.2">
      <c r="A558">
        <v>557</v>
      </c>
      <c r="B558">
        <v>147</v>
      </c>
      <c r="C558" t="s">
        <v>27</v>
      </c>
      <c r="D558" t="s">
        <v>21</v>
      </c>
      <c r="E558" t="s">
        <v>19</v>
      </c>
      <c r="F558" t="s">
        <v>59</v>
      </c>
      <c r="G558" s="1">
        <v>46193.530127314807</v>
      </c>
      <c r="H558" t="s">
        <v>578</v>
      </c>
      <c r="I558">
        <v>1</v>
      </c>
    </row>
    <row r="559" spans="1:9" x14ac:dyDescent="0.2">
      <c r="A559">
        <v>558</v>
      </c>
      <c r="B559">
        <v>148</v>
      </c>
      <c r="C559" t="s">
        <v>9</v>
      </c>
      <c r="D559" t="s">
        <v>10</v>
      </c>
      <c r="E559" t="s">
        <v>11</v>
      </c>
      <c r="F559" t="s">
        <v>32</v>
      </c>
      <c r="G559" s="1">
        <v>46183.532025462962</v>
      </c>
      <c r="H559" t="s">
        <v>579</v>
      </c>
    </row>
    <row r="560" spans="1:9" x14ac:dyDescent="0.2">
      <c r="A560">
        <v>559</v>
      </c>
      <c r="B560">
        <v>148</v>
      </c>
      <c r="C560" t="s">
        <v>9</v>
      </c>
      <c r="D560" t="s">
        <v>14</v>
      </c>
      <c r="E560" t="s">
        <v>11</v>
      </c>
      <c r="F560" t="s">
        <v>32</v>
      </c>
      <c r="G560" s="1">
        <v>46198.532025462962</v>
      </c>
      <c r="H560" t="s">
        <v>580</v>
      </c>
      <c r="I560">
        <v>15</v>
      </c>
    </row>
    <row r="561" spans="1:9" x14ac:dyDescent="0.2">
      <c r="A561">
        <v>560</v>
      </c>
      <c r="B561">
        <v>148</v>
      </c>
      <c r="C561" t="s">
        <v>9</v>
      </c>
      <c r="D561" t="s">
        <v>16</v>
      </c>
      <c r="E561" t="s">
        <v>11</v>
      </c>
      <c r="F561" t="s">
        <v>32</v>
      </c>
      <c r="G561" s="1">
        <v>46204.532025462962</v>
      </c>
      <c r="H561" t="s">
        <v>581</v>
      </c>
      <c r="I561">
        <v>6</v>
      </c>
    </row>
    <row r="562" spans="1:9" x14ac:dyDescent="0.2">
      <c r="A562">
        <v>561</v>
      </c>
      <c r="B562">
        <v>148</v>
      </c>
      <c r="C562" t="s">
        <v>9</v>
      </c>
      <c r="D562" t="s">
        <v>18</v>
      </c>
      <c r="E562" t="s">
        <v>19</v>
      </c>
      <c r="F562" t="s">
        <v>32</v>
      </c>
      <c r="G562" s="1">
        <v>46210.532025462962</v>
      </c>
      <c r="H562" t="s">
        <v>582</v>
      </c>
      <c r="I562">
        <v>6</v>
      </c>
    </row>
    <row r="563" spans="1:9" x14ac:dyDescent="0.2">
      <c r="A563">
        <v>562</v>
      </c>
      <c r="B563">
        <v>148</v>
      </c>
      <c r="C563" t="s">
        <v>9</v>
      </c>
      <c r="D563" t="s">
        <v>21</v>
      </c>
      <c r="E563" t="s">
        <v>19</v>
      </c>
      <c r="F563" t="s">
        <v>32</v>
      </c>
      <c r="G563" s="1">
        <v>46220.532025462962</v>
      </c>
      <c r="H563" t="s">
        <v>583</v>
      </c>
      <c r="I563">
        <v>10</v>
      </c>
    </row>
    <row r="564" spans="1:9" x14ac:dyDescent="0.2">
      <c r="A564">
        <v>563</v>
      </c>
      <c r="B564">
        <v>149</v>
      </c>
      <c r="C564" t="s">
        <v>9</v>
      </c>
      <c r="D564" t="s">
        <v>10</v>
      </c>
      <c r="E564" t="s">
        <v>11</v>
      </c>
      <c r="F564" t="s">
        <v>12</v>
      </c>
      <c r="G564" s="1">
        <v>46180.532962962963</v>
      </c>
      <c r="H564" t="s">
        <v>584</v>
      </c>
    </row>
    <row r="565" spans="1:9" x14ac:dyDescent="0.2">
      <c r="A565">
        <v>564</v>
      </c>
      <c r="B565">
        <v>149</v>
      </c>
      <c r="C565" t="s">
        <v>9</v>
      </c>
      <c r="D565" t="s">
        <v>14</v>
      </c>
      <c r="E565" t="s">
        <v>11</v>
      </c>
      <c r="F565" t="s">
        <v>12</v>
      </c>
      <c r="G565" s="1">
        <v>46185.532962962963</v>
      </c>
      <c r="H565" t="s">
        <v>585</v>
      </c>
      <c r="I565">
        <v>5</v>
      </c>
    </row>
    <row r="566" spans="1:9" x14ac:dyDescent="0.2">
      <c r="A566">
        <v>565</v>
      </c>
      <c r="B566">
        <v>149</v>
      </c>
      <c r="C566" t="s">
        <v>9</v>
      </c>
      <c r="D566" t="s">
        <v>16</v>
      </c>
      <c r="E566" t="s">
        <v>11</v>
      </c>
      <c r="F566" t="s">
        <v>12</v>
      </c>
      <c r="G566" s="1">
        <v>46235.532962962963</v>
      </c>
      <c r="H566" t="s">
        <v>586</v>
      </c>
      <c r="I566">
        <v>50</v>
      </c>
    </row>
    <row r="567" spans="1:9" x14ac:dyDescent="0.2">
      <c r="A567">
        <v>566</v>
      </c>
      <c r="B567">
        <v>149</v>
      </c>
      <c r="C567" t="s">
        <v>9</v>
      </c>
      <c r="D567" t="s">
        <v>18</v>
      </c>
      <c r="E567" t="s">
        <v>38</v>
      </c>
      <c r="F567" t="s">
        <v>12</v>
      </c>
      <c r="G567" s="1">
        <v>46248.532962962963</v>
      </c>
      <c r="H567" t="s">
        <v>587</v>
      </c>
      <c r="I567">
        <v>13</v>
      </c>
    </row>
    <row r="568" spans="1:9" x14ac:dyDescent="0.2">
      <c r="A568">
        <v>567</v>
      </c>
      <c r="B568">
        <v>150</v>
      </c>
      <c r="C568" t="s">
        <v>118</v>
      </c>
      <c r="D568" t="s">
        <v>10</v>
      </c>
      <c r="E568" t="s">
        <v>11</v>
      </c>
      <c r="F568" t="s">
        <v>59</v>
      </c>
      <c r="G568" s="1">
        <v>46174.531111111108</v>
      </c>
      <c r="H568" t="s">
        <v>588</v>
      </c>
    </row>
    <row r="569" spans="1:9" x14ac:dyDescent="0.2">
      <c r="A569">
        <v>568</v>
      </c>
      <c r="B569">
        <v>150</v>
      </c>
      <c r="C569" t="s">
        <v>118</v>
      </c>
      <c r="D569" t="s">
        <v>14</v>
      </c>
      <c r="E569" t="s">
        <v>11</v>
      </c>
      <c r="F569" t="s">
        <v>59</v>
      </c>
      <c r="G569" s="1">
        <v>46177.531111111108</v>
      </c>
      <c r="H569" t="s">
        <v>589</v>
      </c>
      <c r="I569">
        <v>3</v>
      </c>
    </row>
    <row r="570" spans="1:9" x14ac:dyDescent="0.2">
      <c r="A570">
        <v>569</v>
      </c>
      <c r="B570">
        <v>150</v>
      </c>
      <c r="C570" t="s">
        <v>118</v>
      </c>
      <c r="D570" t="s">
        <v>16</v>
      </c>
      <c r="E570" t="s">
        <v>11</v>
      </c>
      <c r="F570" t="s">
        <v>59</v>
      </c>
      <c r="G570" s="1">
        <v>46187.531111111108</v>
      </c>
      <c r="H570" t="s">
        <v>590</v>
      </c>
      <c r="I570">
        <v>10</v>
      </c>
    </row>
    <row r="571" spans="1:9" x14ac:dyDescent="0.2">
      <c r="A571">
        <v>570</v>
      </c>
      <c r="B571">
        <v>150</v>
      </c>
      <c r="C571" t="s">
        <v>118</v>
      </c>
      <c r="D571" t="s">
        <v>18</v>
      </c>
      <c r="E571" t="s">
        <v>19</v>
      </c>
      <c r="F571" t="s">
        <v>59</v>
      </c>
      <c r="G571" s="1">
        <v>46190.531111111108</v>
      </c>
      <c r="H571" t="s">
        <v>591</v>
      </c>
      <c r="I571">
        <v>3</v>
      </c>
    </row>
    <row r="572" spans="1:9" x14ac:dyDescent="0.2">
      <c r="A572">
        <v>571</v>
      </c>
      <c r="B572">
        <v>151</v>
      </c>
      <c r="C572" t="s">
        <v>23</v>
      </c>
      <c r="D572" t="s">
        <v>10</v>
      </c>
      <c r="E572" t="s">
        <v>11</v>
      </c>
      <c r="F572" t="s">
        <v>59</v>
      </c>
      <c r="G572" s="1">
        <v>46173.530023148152</v>
      </c>
      <c r="H572" t="s">
        <v>592</v>
      </c>
    </row>
    <row r="573" spans="1:9" x14ac:dyDescent="0.2">
      <c r="A573">
        <v>572</v>
      </c>
      <c r="B573">
        <v>151</v>
      </c>
      <c r="C573" t="s">
        <v>23</v>
      </c>
      <c r="D573" t="s">
        <v>14</v>
      </c>
      <c r="E573" t="s">
        <v>11</v>
      </c>
      <c r="F573" t="s">
        <v>59</v>
      </c>
      <c r="G573" s="1">
        <v>46175.530023148152</v>
      </c>
      <c r="H573" t="s">
        <v>593</v>
      </c>
      <c r="I573">
        <v>2</v>
      </c>
    </row>
    <row r="574" spans="1:9" x14ac:dyDescent="0.2">
      <c r="A574">
        <v>573</v>
      </c>
      <c r="B574">
        <v>151</v>
      </c>
      <c r="C574" t="s">
        <v>23</v>
      </c>
      <c r="D574" t="s">
        <v>16</v>
      </c>
      <c r="E574" t="s">
        <v>11</v>
      </c>
      <c r="F574" t="s">
        <v>59</v>
      </c>
      <c r="G574" s="1">
        <v>46183.530023148152</v>
      </c>
      <c r="H574" t="s">
        <v>594</v>
      </c>
      <c r="I574">
        <v>8</v>
      </c>
    </row>
    <row r="575" spans="1:9" x14ac:dyDescent="0.2">
      <c r="A575">
        <v>574</v>
      </c>
      <c r="B575">
        <v>151</v>
      </c>
      <c r="C575" t="s">
        <v>23</v>
      </c>
      <c r="D575" t="s">
        <v>18</v>
      </c>
      <c r="E575" t="s">
        <v>38</v>
      </c>
      <c r="F575" t="s">
        <v>59</v>
      </c>
      <c r="G575" s="1">
        <v>46188.530023148152</v>
      </c>
      <c r="H575" t="s">
        <v>595</v>
      </c>
      <c r="I575">
        <v>5</v>
      </c>
    </row>
    <row r="576" spans="1:9" x14ac:dyDescent="0.2">
      <c r="A576">
        <v>575</v>
      </c>
      <c r="B576">
        <v>151</v>
      </c>
      <c r="C576" t="s">
        <v>23</v>
      </c>
      <c r="D576" t="s">
        <v>21</v>
      </c>
      <c r="E576" t="s">
        <v>19</v>
      </c>
      <c r="F576" t="s">
        <v>59</v>
      </c>
      <c r="G576" s="1">
        <v>46189.530023148152</v>
      </c>
      <c r="H576" t="s">
        <v>596</v>
      </c>
      <c r="I576">
        <v>1</v>
      </c>
    </row>
    <row r="577" spans="1:9" x14ac:dyDescent="0.2">
      <c r="A577">
        <v>576</v>
      </c>
      <c r="B577">
        <v>152</v>
      </c>
      <c r="C577" t="s">
        <v>27</v>
      </c>
      <c r="D577" t="s">
        <v>10</v>
      </c>
      <c r="E577" t="s">
        <v>11</v>
      </c>
      <c r="F577" t="s">
        <v>12</v>
      </c>
      <c r="G577" s="1">
        <v>46187.530370370368</v>
      </c>
      <c r="H577" t="s">
        <v>597</v>
      </c>
    </row>
    <row r="578" spans="1:9" x14ac:dyDescent="0.2">
      <c r="A578">
        <v>577</v>
      </c>
      <c r="B578">
        <v>152</v>
      </c>
      <c r="C578" t="s">
        <v>27</v>
      </c>
      <c r="D578" t="s">
        <v>14</v>
      </c>
      <c r="E578" t="s">
        <v>11</v>
      </c>
      <c r="F578" t="s">
        <v>12</v>
      </c>
      <c r="G578" s="1">
        <v>46207.530370370368</v>
      </c>
      <c r="H578" t="s">
        <v>598</v>
      </c>
      <c r="I578">
        <v>20</v>
      </c>
    </row>
    <row r="579" spans="1:9" x14ac:dyDescent="0.2">
      <c r="A579">
        <v>578</v>
      </c>
      <c r="B579">
        <v>152</v>
      </c>
      <c r="C579" t="s">
        <v>27</v>
      </c>
      <c r="D579" t="s">
        <v>16</v>
      </c>
      <c r="E579" t="s">
        <v>11</v>
      </c>
      <c r="F579" t="s">
        <v>12</v>
      </c>
      <c r="G579" s="1">
        <v>46241.530370370368</v>
      </c>
      <c r="H579" t="s">
        <v>599</v>
      </c>
      <c r="I579">
        <v>34</v>
      </c>
    </row>
    <row r="580" spans="1:9" x14ac:dyDescent="0.2">
      <c r="A580">
        <v>579</v>
      </c>
      <c r="B580">
        <v>152</v>
      </c>
      <c r="C580" t="s">
        <v>27</v>
      </c>
      <c r="D580" t="s">
        <v>18</v>
      </c>
      <c r="E580" t="s">
        <v>19</v>
      </c>
      <c r="F580" t="s">
        <v>12</v>
      </c>
      <c r="G580" s="1">
        <v>46262.530370370368</v>
      </c>
      <c r="H580" t="s">
        <v>600</v>
      </c>
      <c r="I580">
        <v>21</v>
      </c>
    </row>
    <row r="581" spans="1:9" x14ac:dyDescent="0.2">
      <c r="A581">
        <v>580</v>
      </c>
      <c r="B581">
        <v>152</v>
      </c>
      <c r="C581" t="s">
        <v>27</v>
      </c>
      <c r="D581" t="s">
        <v>21</v>
      </c>
      <c r="E581" t="s">
        <v>19</v>
      </c>
      <c r="F581" t="s">
        <v>12</v>
      </c>
      <c r="G581" s="1">
        <v>46284.530370370368</v>
      </c>
      <c r="H581" t="s">
        <v>601</v>
      </c>
      <c r="I581">
        <v>22</v>
      </c>
    </row>
    <row r="582" spans="1:9" x14ac:dyDescent="0.2">
      <c r="A582">
        <v>581</v>
      </c>
      <c r="B582">
        <v>153</v>
      </c>
      <c r="C582" t="s">
        <v>27</v>
      </c>
      <c r="D582" t="s">
        <v>10</v>
      </c>
      <c r="E582" t="s">
        <v>11</v>
      </c>
      <c r="F582" t="s">
        <v>12</v>
      </c>
      <c r="G582" s="1">
        <v>46176.531157407408</v>
      </c>
      <c r="H582" t="s">
        <v>602</v>
      </c>
    </row>
    <row r="583" spans="1:9" x14ac:dyDescent="0.2">
      <c r="A583">
        <v>582</v>
      </c>
      <c r="B583">
        <v>153</v>
      </c>
      <c r="C583" t="s">
        <v>27</v>
      </c>
      <c r="D583" t="s">
        <v>14</v>
      </c>
      <c r="E583" t="s">
        <v>11</v>
      </c>
      <c r="F583" t="s">
        <v>12</v>
      </c>
      <c r="G583" s="1">
        <v>46200.531157407408</v>
      </c>
      <c r="H583" t="s">
        <v>603</v>
      </c>
      <c r="I583">
        <v>24</v>
      </c>
    </row>
    <row r="584" spans="1:9" x14ac:dyDescent="0.2">
      <c r="A584">
        <v>583</v>
      </c>
      <c r="B584">
        <v>154</v>
      </c>
      <c r="C584" t="s">
        <v>47</v>
      </c>
      <c r="D584" t="s">
        <v>10</v>
      </c>
      <c r="E584" t="s">
        <v>11</v>
      </c>
      <c r="F584" t="s">
        <v>32</v>
      </c>
      <c r="G584" s="1">
        <v>46177.531574074077</v>
      </c>
      <c r="H584" t="s">
        <v>604</v>
      </c>
    </row>
    <row r="585" spans="1:9" x14ac:dyDescent="0.2">
      <c r="A585">
        <v>584</v>
      </c>
      <c r="B585">
        <v>154</v>
      </c>
      <c r="C585" t="s">
        <v>47</v>
      </c>
      <c r="D585" t="s">
        <v>14</v>
      </c>
      <c r="E585" t="s">
        <v>11</v>
      </c>
      <c r="F585" t="s">
        <v>32</v>
      </c>
      <c r="G585" s="1">
        <v>46189.531574074077</v>
      </c>
      <c r="H585" t="s">
        <v>605</v>
      </c>
      <c r="I585">
        <v>12</v>
      </c>
    </row>
    <row r="586" spans="1:9" x14ac:dyDescent="0.2">
      <c r="A586">
        <v>585</v>
      </c>
      <c r="B586">
        <v>154</v>
      </c>
      <c r="C586" t="s">
        <v>47</v>
      </c>
      <c r="D586" t="s">
        <v>16</v>
      </c>
      <c r="E586" t="s">
        <v>11</v>
      </c>
      <c r="F586" t="s">
        <v>32</v>
      </c>
      <c r="G586" s="1">
        <v>46201.531574074077</v>
      </c>
      <c r="H586" t="s">
        <v>606</v>
      </c>
      <c r="I586">
        <v>12</v>
      </c>
    </row>
    <row r="587" spans="1:9" x14ac:dyDescent="0.2">
      <c r="A587">
        <v>586</v>
      </c>
      <c r="B587">
        <v>154</v>
      </c>
      <c r="C587" t="s">
        <v>47</v>
      </c>
      <c r="D587" t="s">
        <v>18</v>
      </c>
      <c r="E587" t="s">
        <v>19</v>
      </c>
      <c r="F587" t="s">
        <v>32</v>
      </c>
      <c r="G587" s="1">
        <v>46207.531574074077</v>
      </c>
      <c r="H587" t="s">
        <v>607</v>
      </c>
      <c r="I587">
        <v>6</v>
      </c>
    </row>
    <row r="588" spans="1:9" x14ac:dyDescent="0.2">
      <c r="A588">
        <v>587</v>
      </c>
      <c r="B588">
        <v>155</v>
      </c>
      <c r="C588" t="s">
        <v>118</v>
      </c>
      <c r="D588" t="s">
        <v>10</v>
      </c>
      <c r="E588" t="s">
        <v>11</v>
      </c>
      <c r="F588" t="s">
        <v>12</v>
      </c>
      <c r="G588" s="1">
        <v>46192.532256944447</v>
      </c>
      <c r="H588" t="s">
        <v>608</v>
      </c>
    </row>
    <row r="589" spans="1:9" x14ac:dyDescent="0.2">
      <c r="A589">
        <v>588</v>
      </c>
      <c r="B589">
        <v>155</v>
      </c>
      <c r="C589" t="s">
        <v>118</v>
      </c>
      <c r="D589" t="s">
        <v>14</v>
      </c>
      <c r="E589" t="s">
        <v>11</v>
      </c>
      <c r="F589" t="s">
        <v>12</v>
      </c>
      <c r="G589" s="1">
        <v>46207.532256944447</v>
      </c>
      <c r="H589" t="s">
        <v>609</v>
      </c>
      <c r="I589">
        <v>15</v>
      </c>
    </row>
    <row r="590" spans="1:9" x14ac:dyDescent="0.2">
      <c r="A590">
        <v>589</v>
      </c>
      <c r="B590">
        <v>155</v>
      </c>
      <c r="C590" t="s">
        <v>118</v>
      </c>
      <c r="D590" t="s">
        <v>16</v>
      </c>
      <c r="E590" t="s">
        <v>11</v>
      </c>
      <c r="F590" t="s">
        <v>12</v>
      </c>
      <c r="G590" s="1">
        <v>46221.532256944447</v>
      </c>
      <c r="H590" t="s">
        <v>610</v>
      </c>
      <c r="I590">
        <v>14</v>
      </c>
    </row>
    <row r="591" spans="1:9" x14ac:dyDescent="0.2">
      <c r="A591">
        <v>590</v>
      </c>
      <c r="B591">
        <v>155</v>
      </c>
      <c r="C591" t="s">
        <v>118</v>
      </c>
      <c r="D591" t="s">
        <v>18</v>
      </c>
      <c r="E591" t="s">
        <v>38</v>
      </c>
      <c r="F591" t="s">
        <v>12</v>
      </c>
      <c r="G591" s="1">
        <v>46243.532256944447</v>
      </c>
      <c r="H591" t="s">
        <v>611</v>
      </c>
      <c r="I591">
        <v>22</v>
      </c>
    </row>
    <row r="592" spans="1:9" x14ac:dyDescent="0.2">
      <c r="A592">
        <v>591</v>
      </c>
      <c r="B592">
        <v>155</v>
      </c>
      <c r="C592" t="s">
        <v>118</v>
      </c>
      <c r="D592" t="s">
        <v>21</v>
      </c>
      <c r="E592" t="s">
        <v>19</v>
      </c>
      <c r="F592" t="s">
        <v>12</v>
      </c>
      <c r="G592" s="1">
        <v>46258.532256944447</v>
      </c>
      <c r="H592" t="s">
        <v>612</v>
      </c>
      <c r="I592">
        <v>15</v>
      </c>
    </row>
    <row r="593" spans="1:9" x14ac:dyDescent="0.2">
      <c r="A593">
        <v>592</v>
      </c>
      <c r="B593">
        <v>156</v>
      </c>
      <c r="C593" t="s">
        <v>9</v>
      </c>
      <c r="D593" t="s">
        <v>10</v>
      </c>
      <c r="E593" t="s">
        <v>11</v>
      </c>
      <c r="F593" t="s">
        <v>12</v>
      </c>
      <c r="G593" s="1">
        <v>46198.530092592591</v>
      </c>
      <c r="H593" t="s">
        <v>67</v>
      </c>
    </row>
    <row r="594" spans="1:9" x14ac:dyDescent="0.2">
      <c r="A594">
        <v>593</v>
      </c>
      <c r="B594">
        <v>156</v>
      </c>
      <c r="C594" t="s">
        <v>9</v>
      </c>
      <c r="D594" t="s">
        <v>14</v>
      </c>
      <c r="E594" t="s">
        <v>11</v>
      </c>
      <c r="F594" t="s">
        <v>12</v>
      </c>
      <c r="G594" s="1">
        <v>46227.530092592591</v>
      </c>
      <c r="H594" t="s">
        <v>613</v>
      </c>
      <c r="I594">
        <v>29</v>
      </c>
    </row>
    <row r="595" spans="1:9" x14ac:dyDescent="0.2">
      <c r="A595">
        <v>594</v>
      </c>
      <c r="B595">
        <v>156</v>
      </c>
      <c r="C595" t="s">
        <v>9</v>
      </c>
      <c r="D595" t="s">
        <v>16</v>
      </c>
      <c r="E595" t="s">
        <v>11</v>
      </c>
      <c r="F595" t="s">
        <v>12</v>
      </c>
      <c r="G595" s="1">
        <v>46281.530092592591</v>
      </c>
      <c r="H595" t="s">
        <v>614</v>
      </c>
      <c r="I595">
        <v>54</v>
      </c>
    </row>
    <row r="596" spans="1:9" x14ac:dyDescent="0.2">
      <c r="A596">
        <v>595</v>
      </c>
      <c r="B596">
        <v>156</v>
      </c>
      <c r="C596" t="s">
        <v>9</v>
      </c>
      <c r="D596" t="s">
        <v>18</v>
      </c>
      <c r="E596" t="s">
        <v>38</v>
      </c>
      <c r="F596" t="s">
        <v>12</v>
      </c>
      <c r="G596" s="1">
        <v>46300.530092592591</v>
      </c>
      <c r="H596" t="s">
        <v>615</v>
      </c>
      <c r="I596">
        <v>19</v>
      </c>
    </row>
    <row r="597" spans="1:9" x14ac:dyDescent="0.2">
      <c r="A597">
        <v>596</v>
      </c>
      <c r="B597">
        <v>156</v>
      </c>
      <c r="C597" t="s">
        <v>9</v>
      </c>
      <c r="D597" t="s">
        <v>21</v>
      </c>
      <c r="E597" t="s">
        <v>19</v>
      </c>
      <c r="F597" t="s">
        <v>12</v>
      </c>
      <c r="G597" s="1">
        <v>46322.530092592591</v>
      </c>
      <c r="H597" t="s">
        <v>616</v>
      </c>
      <c r="I597">
        <v>22</v>
      </c>
    </row>
    <row r="598" spans="1:9" x14ac:dyDescent="0.2">
      <c r="A598">
        <v>597</v>
      </c>
      <c r="B598">
        <v>157</v>
      </c>
      <c r="C598" t="s">
        <v>27</v>
      </c>
      <c r="D598" t="s">
        <v>10</v>
      </c>
      <c r="E598" t="s">
        <v>11</v>
      </c>
      <c r="F598" t="s">
        <v>12</v>
      </c>
      <c r="G598" s="1">
        <v>46180.530925925923</v>
      </c>
      <c r="H598" t="s">
        <v>617</v>
      </c>
    </row>
    <row r="599" spans="1:9" x14ac:dyDescent="0.2">
      <c r="A599">
        <v>598</v>
      </c>
      <c r="B599">
        <v>157</v>
      </c>
      <c r="C599" t="s">
        <v>27</v>
      </c>
      <c r="D599" t="s">
        <v>14</v>
      </c>
      <c r="E599" t="s">
        <v>11</v>
      </c>
      <c r="F599" t="s">
        <v>12</v>
      </c>
      <c r="G599" s="1">
        <v>46192.530925925923</v>
      </c>
      <c r="H599" t="s">
        <v>618</v>
      </c>
      <c r="I599">
        <v>12</v>
      </c>
    </row>
    <row r="600" spans="1:9" x14ac:dyDescent="0.2">
      <c r="A600">
        <v>599</v>
      </c>
      <c r="B600">
        <v>158</v>
      </c>
      <c r="C600" t="s">
        <v>47</v>
      </c>
      <c r="D600" t="s">
        <v>10</v>
      </c>
      <c r="E600" t="s">
        <v>11</v>
      </c>
      <c r="F600" t="s">
        <v>12</v>
      </c>
      <c r="G600" s="1">
        <v>46200.531331018523</v>
      </c>
      <c r="H600" t="s">
        <v>619</v>
      </c>
    </row>
    <row r="601" spans="1:9" x14ac:dyDescent="0.2">
      <c r="A601">
        <v>600</v>
      </c>
      <c r="B601">
        <v>159</v>
      </c>
      <c r="C601" t="s">
        <v>9</v>
      </c>
      <c r="D601" t="s">
        <v>10</v>
      </c>
      <c r="E601" t="s">
        <v>11</v>
      </c>
      <c r="F601" t="s">
        <v>12</v>
      </c>
      <c r="G601" s="1">
        <v>46191.532326388893</v>
      </c>
      <c r="H601" t="s">
        <v>620</v>
      </c>
    </row>
    <row r="602" spans="1:9" x14ac:dyDescent="0.2">
      <c r="A602">
        <v>601</v>
      </c>
      <c r="B602">
        <v>159</v>
      </c>
      <c r="C602" t="s">
        <v>9</v>
      </c>
      <c r="D602" t="s">
        <v>14</v>
      </c>
      <c r="E602" t="s">
        <v>11</v>
      </c>
      <c r="F602" t="s">
        <v>12</v>
      </c>
      <c r="G602" s="1">
        <v>46203.532326388893</v>
      </c>
      <c r="H602" t="s">
        <v>621</v>
      </c>
      <c r="I602">
        <v>12</v>
      </c>
    </row>
    <row r="603" spans="1:9" x14ac:dyDescent="0.2">
      <c r="A603">
        <v>602</v>
      </c>
      <c r="B603">
        <v>159</v>
      </c>
      <c r="C603" t="s">
        <v>9</v>
      </c>
      <c r="D603" t="s">
        <v>16</v>
      </c>
      <c r="E603" t="s">
        <v>11</v>
      </c>
      <c r="F603" t="s">
        <v>12</v>
      </c>
      <c r="G603" s="1">
        <v>46247.532326388893</v>
      </c>
      <c r="H603" t="s">
        <v>622</v>
      </c>
      <c r="I603">
        <v>44</v>
      </c>
    </row>
    <row r="604" spans="1:9" x14ac:dyDescent="0.2">
      <c r="A604">
        <v>603</v>
      </c>
      <c r="B604">
        <v>159</v>
      </c>
      <c r="C604" t="s">
        <v>9</v>
      </c>
      <c r="D604" t="s">
        <v>18</v>
      </c>
      <c r="E604" t="s">
        <v>19</v>
      </c>
      <c r="F604" t="s">
        <v>12</v>
      </c>
      <c r="G604" s="1">
        <v>46274.532326388893</v>
      </c>
      <c r="H604" t="s">
        <v>623</v>
      </c>
      <c r="I604">
        <v>27</v>
      </c>
    </row>
    <row r="605" spans="1:9" x14ac:dyDescent="0.2">
      <c r="A605">
        <v>604</v>
      </c>
      <c r="B605">
        <v>159</v>
      </c>
      <c r="C605" t="s">
        <v>9</v>
      </c>
      <c r="D605" t="s">
        <v>21</v>
      </c>
      <c r="E605" t="s">
        <v>19</v>
      </c>
      <c r="F605" t="s">
        <v>12</v>
      </c>
      <c r="G605" s="1">
        <v>46281.532326388893</v>
      </c>
      <c r="H605" t="s">
        <v>624</v>
      </c>
      <c r="I605">
        <v>7</v>
      </c>
    </row>
    <row r="606" spans="1:9" x14ac:dyDescent="0.2">
      <c r="A606">
        <v>605</v>
      </c>
      <c r="B606">
        <v>160</v>
      </c>
      <c r="C606" t="s">
        <v>47</v>
      </c>
      <c r="D606" t="s">
        <v>10</v>
      </c>
      <c r="E606" t="s">
        <v>11</v>
      </c>
      <c r="F606" t="s">
        <v>32</v>
      </c>
      <c r="G606" s="1">
        <v>46178.531134259261</v>
      </c>
      <c r="H606" t="s">
        <v>625</v>
      </c>
    </row>
    <row r="607" spans="1:9" x14ac:dyDescent="0.2">
      <c r="A607">
        <v>606</v>
      </c>
      <c r="B607">
        <v>160</v>
      </c>
      <c r="C607" t="s">
        <v>47</v>
      </c>
      <c r="D607" t="s">
        <v>14</v>
      </c>
      <c r="E607" t="s">
        <v>11</v>
      </c>
      <c r="F607" t="s">
        <v>32</v>
      </c>
      <c r="G607" s="1">
        <v>46186.531134259261</v>
      </c>
      <c r="H607" t="s">
        <v>626</v>
      </c>
      <c r="I607">
        <v>8</v>
      </c>
    </row>
    <row r="608" spans="1:9" x14ac:dyDescent="0.2">
      <c r="A608">
        <v>607</v>
      </c>
      <c r="B608">
        <v>160</v>
      </c>
      <c r="C608" t="s">
        <v>47</v>
      </c>
      <c r="D608" t="s">
        <v>16</v>
      </c>
      <c r="E608" t="s">
        <v>11</v>
      </c>
      <c r="F608" t="s">
        <v>32</v>
      </c>
      <c r="G608" s="1">
        <v>46206.531134259261</v>
      </c>
      <c r="H608" t="s">
        <v>627</v>
      </c>
      <c r="I608">
        <v>20</v>
      </c>
    </row>
    <row r="609" spans="1:9" x14ac:dyDescent="0.2">
      <c r="A609">
        <v>608</v>
      </c>
      <c r="B609">
        <v>160</v>
      </c>
      <c r="C609" t="s">
        <v>47</v>
      </c>
      <c r="D609" t="s">
        <v>18</v>
      </c>
      <c r="E609" t="s">
        <v>19</v>
      </c>
      <c r="F609" t="s">
        <v>32</v>
      </c>
      <c r="G609" s="1">
        <v>46219.531134259261</v>
      </c>
      <c r="H609" t="s">
        <v>628</v>
      </c>
      <c r="I609">
        <v>13</v>
      </c>
    </row>
    <row r="610" spans="1:9" x14ac:dyDescent="0.2">
      <c r="A610">
        <v>609</v>
      </c>
      <c r="B610">
        <v>160</v>
      </c>
      <c r="C610" t="s">
        <v>47</v>
      </c>
      <c r="D610" t="s">
        <v>21</v>
      </c>
      <c r="E610" t="s">
        <v>19</v>
      </c>
      <c r="F610" t="s">
        <v>32</v>
      </c>
      <c r="G610" s="1">
        <v>46233.531134259261</v>
      </c>
      <c r="H610" t="s">
        <v>629</v>
      </c>
      <c r="I610">
        <v>14</v>
      </c>
    </row>
    <row r="611" spans="1:9" x14ac:dyDescent="0.2">
      <c r="A611">
        <v>610</v>
      </c>
      <c r="B611">
        <v>161</v>
      </c>
      <c r="C611" t="s">
        <v>118</v>
      </c>
      <c r="D611" t="s">
        <v>10</v>
      </c>
      <c r="E611" t="s">
        <v>11</v>
      </c>
      <c r="F611" t="s">
        <v>12</v>
      </c>
      <c r="G611" s="1">
        <v>46179.532824074071</v>
      </c>
      <c r="H611" t="s">
        <v>630</v>
      </c>
    </row>
    <row r="612" spans="1:9" x14ac:dyDescent="0.2">
      <c r="A612">
        <v>611</v>
      </c>
      <c r="B612">
        <v>161</v>
      </c>
      <c r="C612" t="s">
        <v>118</v>
      </c>
      <c r="D612" t="s">
        <v>14</v>
      </c>
      <c r="E612" t="s">
        <v>11</v>
      </c>
      <c r="F612" t="s">
        <v>12</v>
      </c>
      <c r="G612" s="1">
        <v>46202.532824074071</v>
      </c>
      <c r="H612" t="s">
        <v>631</v>
      </c>
      <c r="I612">
        <v>23</v>
      </c>
    </row>
    <row r="613" spans="1:9" x14ac:dyDescent="0.2">
      <c r="A613">
        <v>612</v>
      </c>
      <c r="B613">
        <v>161</v>
      </c>
      <c r="C613" t="s">
        <v>118</v>
      </c>
      <c r="D613" t="s">
        <v>16</v>
      </c>
      <c r="E613" t="s">
        <v>11</v>
      </c>
      <c r="F613" t="s">
        <v>12</v>
      </c>
      <c r="G613" s="1">
        <v>46242.532824074071</v>
      </c>
      <c r="H613" t="s">
        <v>632</v>
      </c>
      <c r="I613">
        <v>40</v>
      </c>
    </row>
    <row r="614" spans="1:9" x14ac:dyDescent="0.2">
      <c r="A614">
        <v>613</v>
      </c>
      <c r="B614">
        <v>161</v>
      </c>
      <c r="C614" t="s">
        <v>118</v>
      </c>
      <c r="D614" t="s">
        <v>18</v>
      </c>
      <c r="E614" t="s">
        <v>38</v>
      </c>
      <c r="F614" t="s">
        <v>12</v>
      </c>
      <c r="G614" s="1">
        <v>46266.532824074071</v>
      </c>
      <c r="H614" t="s">
        <v>633</v>
      </c>
      <c r="I614">
        <v>24</v>
      </c>
    </row>
    <row r="615" spans="1:9" x14ac:dyDescent="0.2">
      <c r="A615">
        <v>614</v>
      </c>
      <c r="B615">
        <v>161</v>
      </c>
      <c r="C615" t="s">
        <v>118</v>
      </c>
      <c r="D615" t="s">
        <v>21</v>
      </c>
      <c r="E615" t="s">
        <v>19</v>
      </c>
      <c r="F615" t="s">
        <v>12</v>
      </c>
      <c r="G615" s="1">
        <v>46273.532824074071</v>
      </c>
      <c r="H615" t="s">
        <v>634</v>
      </c>
      <c r="I615">
        <v>7</v>
      </c>
    </row>
    <row r="616" spans="1:9" x14ac:dyDescent="0.2">
      <c r="A616">
        <v>615</v>
      </c>
      <c r="B616">
        <v>162</v>
      </c>
      <c r="C616" t="s">
        <v>9</v>
      </c>
      <c r="D616" t="s">
        <v>10</v>
      </c>
      <c r="E616" t="s">
        <v>11</v>
      </c>
      <c r="F616" t="s">
        <v>12</v>
      </c>
      <c r="G616" s="1">
        <v>46183.53025462963</v>
      </c>
      <c r="H616" t="s">
        <v>635</v>
      </c>
    </row>
    <row r="617" spans="1:9" x14ac:dyDescent="0.2">
      <c r="A617">
        <v>616</v>
      </c>
      <c r="B617">
        <v>162</v>
      </c>
      <c r="C617" t="s">
        <v>9</v>
      </c>
      <c r="D617" t="s">
        <v>14</v>
      </c>
      <c r="E617" t="s">
        <v>11</v>
      </c>
      <c r="F617" t="s">
        <v>12</v>
      </c>
      <c r="G617" s="1">
        <v>46203.53025462963</v>
      </c>
      <c r="H617" t="s">
        <v>636</v>
      </c>
      <c r="I617">
        <v>20</v>
      </c>
    </row>
    <row r="618" spans="1:9" x14ac:dyDescent="0.2">
      <c r="A618">
        <v>617</v>
      </c>
      <c r="B618">
        <v>162</v>
      </c>
      <c r="C618" t="s">
        <v>9</v>
      </c>
      <c r="D618" t="s">
        <v>16</v>
      </c>
      <c r="E618" t="s">
        <v>11</v>
      </c>
      <c r="F618" t="s">
        <v>12</v>
      </c>
      <c r="G618" s="1">
        <v>46227.53025462963</v>
      </c>
      <c r="H618" t="s">
        <v>637</v>
      </c>
      <c r="I618">
        <v>24</v>
      </c>
    </row>
    <row r="619" spans="1:9" x14ac:dyDescent="0.2">
      <c r="A619">
        <v>618</v>
      </c>
      <c r="B619">
        <v>162</v>
      </c>
      <c r="C619" t="s">
        <v>9</v>
      </c>
      <c r="D619" t="s">
        <v>18</v>
      </c>
      <c r="E619" t="s">
        <v>19</v>
      </c>
      <c r="F619" t="s">
        <v>12</v>
      </c>
      <c r="G619" s="1">
        <v>46236.53025462963</v>
      </c>
      <c r="H619" t="s">
        <v>638</v>
      </c>
      <c r="I619">
        <v>9</v>
      </c>
    </row>
    <row r="620" spans="1:9" x14ac:dyDescent="0.2">
      <c r="A620">
        <v>619</v>
      </c>
      <c r="B620">
        <v>162</v>
      </c>
      <c r="C620" t="s">
        <v>9</v>
      </c>
      <c r="D620" t="s">
        <v>21</v>
      </c>
      <c r="E620" t="s">
        <v>19</v>
      </c>
      <c r="F620" t="s">
        <v>12</v>
      </c>
      <c r="G620" s="1">
        <v>46251.53025462963</v>
      </c>
      <c r="H620" t="s">
        <v>639</v>
      </c>
      <c r="I620">
        <v>15</v>
      </c>
    </row>
    <row r="621" spans="1:9" x14ac:dyDescent="0.2">
      <c r="A621">
        <v>620</v>
      </c>
      <c r="B621">
        <v>163</v>
      </c>
      <c r="C621" t="s">
        <v>27</v>
      </c>
      <c r="D621" t="s">
        <v>10</v>
      </c>
      <c r="E621" t="s">
        <v>11</v>
      </c>
      <c r="F621" t="s">
        <v>12</v>
      </c>
      <c r="G621" s="1">
        <v>46182.532002314823</v>
      </c>
      <c r="H621" t="s">
        <v>640</v>
      </c>
    </row>
    <row r="622" spans="1:9" x14ac:dyDescent="0.2">
      <c r="A622">
        <v>621</v>
      </c>
      <c r="B622">
        <v>163</v>
      </c>
      <c r="C622" t="s">
        <v>27</v>
      </c>
      <c r="D622" t="s">
        <v>14</v>
      </c>
      <c r="E622" t="s">
        <v>11</v>
      </c>
      <c r="F622" t="s">
        <v>12</v>
      </c>
      <c r="G622" s="1">
        <v>46195.532002314823</v>
      </c>
      <c r="H622" t="s">
        <v>641</v>
      </c>
      <c r="I622">
        <v>13</v>
      </c>
    </row>
    <row r="623" spans="1:9" x14ac:dyDescent="0.2">
      <c r="A623">
        <v>622</v>
      </c>
      <c r="B623">
        <v>163</v>
      </c>
      <c r="C623" t="s">
        <v>27</v>
      </c>
      <c r="D623" t="s">
        <v>16</v>
      </c>
      <c r="E623" t="s">
        <v>11</v>
      </c>
      <c r="F623" t="s">
        <v>12</v>
      </c>
      <c r="G623" s="1">
        <v>46255.532002314823</v>
      </c>
      <c r="H623" t="s">
        <v>642</v>
      </c>
      <c r="I623">
        <v>60</v>
      </c>
    </row>
    <row r="624" spans="1:9" x14ac:dyDescent="0.2">
      <c r="A624">
        <v>623</v>
      </c>
      <c r="B624">
        <v>163</v>
      </c>
      <c r="C624" t="s">
        <v>27</v>
      </c>
      <c r="D624" t="s">
        <v>18</v>
      </c>
      <c r="E624" t="s">
        <v>38</v>
      </c>
      <c r="F624" t="s">
        <v>12</v>
      </c>
      <c r="G624" s="1">
        <v>46281.532002314823</v>
      </c>
      <c r="H624" t="s">
        <v>643</v>
      </c>
      <c r="I624">
        <v>26</v>
      </c>
    </row>
    <row r="625" spans="1:9" x14ac:dyDescent="0.2">
      <c r="A625">
        <v>624</v>
      </c>
      <c r="B625">
        <v>163</v>
      </c>
      <c r="C625" t="s">
        <v>27</v>
      </c>
      <c r="D625" t="s">
        <v>21</v>
      </c>
      <c r="E625" t="s">
        <v>19</v>
      </c>
      <c r="F625" t="s">
        <v>12</v>
      </c>
      <c r="G625" s="1">
        <v>46288.532002314823</v>
      </c>
      <c r="H625" t="s">
        <v>644</v>
      </c>
      <c r="I625">
        <v>7</v>
      </c>
    </row>
    <row r="626" spans="1:9" x14ac:dyDescent="0.2">
      <c r="A626">
        <v>625</v>
      </c>
      <c r="B626">
        <v>164</v>
      </c>
      <c r="C626" t="s">
        <v>118</v>
      </c>
      <c r="D626" t="s">
        <v>10</v>
      </c>
      <c r="E626" t="s">
        <v>11</v>
      </c>
      <c r="F626" t="s">
        <v>32</v>
      </c>
      <c r="G626" s="1">
        <v>46175.530949074076</v>
      </c>
      <c r="H626" t="s">
        <v>645</v>
      </c>
    </row>
    <row r="627" spans="1:9" x14ac:dyDescent="0.2">
      <c r="A627">
        <v>626</v>
      </c>
      <c r="B627">
        <v>164</v>
      </c>
      <c r="C627" t="s">
        <v>118</v>
      </c>
      <c r="D627" t="s">
        <v>14</v>
      </c>
      <c r="E627" t="s">
        <v>11</v>
      </c>
      <c r="F627" t="s">
        <v>32</v>
      </c>
      <c r="G627" s="1">
        <v>46180.530949074076</v>
      </c>
      <c r="H627" t="s">
        <v>646</v>
      </c>
      <c r="I627">
        <v>5</v>
      </c>
    </row>
    <row r="628" spans="1:9" x14ac:dyDescent="0.2">
      <c r="A628">
        <v>627</v>
      </c>
      <c r="B628">
        <v>164</v>
      </c>
      <c r="C628" t="s">
        <v>118</v>
      </c>
      <c r="D628" t="s">
        <v>16</v>
      </c>
      <c r="E628" t="s">
        <v>11</v>
      </c>
      <c r="F628" t="s">
        <v>32</v>
      </c>
      <c r="G628" s="1">
        <v>46186.530949074076</v>
      </c>
      <c r="H628" t="s">
        <v>647</v>
      </c>
      <c r="I628">
        <v>6</v>
      </c>
    </row>
    <row r="629" spans="1:9" x14ac:dyDescent="0.2">
      <c r="A629">
        <v>628</v>
      </c>
      <c r="B629">
        <v>165</v>
      </c>
      <c r="C629" t="s">
        <v>23</v>
      </c>
      <c r="D629" t="s">
        <v>10</v>
      </c>
      <c r="E629" t="s">
        <v>11</v>
      </c>
      <c r="F629" t="s">
        <v>59</v>
      </c>
      <c r="G629" s="1">
        <v>46175.531215277777</v>
      </c>
      <c r="H629" t="s">
        <v>648</v>
      </c>
    </row>
    <row r="630" spans="1:9" x14ac:dyDescent="0.2">
      <c r="A630">
        <v>629</v>
      </c>
      <c r="B630">
        <v>166</v>
      </c>
      <c r="C630" t="s">
        <v>27</v>
      </c>
      <c r="D630" t="s">
        <v>10</v>
      </c>
      <c r="E630" t="s">
        <v>11</v>
      </c>
      <c r="F630" t="s">
        <v>12</v>
      </c>
      <c r="G630" s="1">
        <v>46191.532638888893</v>
      </c>
      <c r="H630" t="s">
        <v>649</v>
      </c>
    </row>
    <row r="631" spans="1:9" x14ac:dyDescent="0.2">
      <c r="A631">
        <v>630</v>
      </c>
      <c r="B631">
        <v>166</v>
      </c>
      <c r="C631" t="s">
        <v>27</v>
      </c>
      <c r="D631" t="s">
        <v>14</v>
      </c>
      <c r="E631" t="s">
        <v>11</v>
      </c>
      <c r="F631" t="s">
        <v>12</v>
      </c>
      <c r="G631" s="1">
        <v>46212.532638888893</v>
      </c>
      <c r="H631" t="s">
        <v>650</v>
      </c>
      <c r="I631">
        <v>21</v>
      </c>
    </row>
    <row r="632" spans="1:9" x14ac:dyDescent="0.2">
      <c r="A632">
        <v>631</v>
      </c>
      <c r="B632">
        <v>166</v>
      </c>
      <c r="C632" t="s">
        <v>27</v>
      </c>
      <c r="D632" t="s">
        <v>16</v>
      </c>
      <c r="E632" t="s">
        <v>11</v>
      </c>
      <c r="F632" t="s">
        <v>12</v>
      </c>
      <c r="G632" s="1">
        <v>46234.532638888893</v>
      </c>
      <c r="H632" t="s">
        <v>651</v>
      </c>
      <c r="I632">
        <v>22</v>
      </c>
    </row>
    <row r="633" spans="1:9" x14ac:dyDescent="0.2">
      <c r="A633">
        <v>632</v>
      </c>
      <c r="B633">
        <v>167</v>
      </c>
      <c r="C633" t="s">
        <v>118</v>
      </c>
      <c r="D633" t="s">
        <v>10</v>
      </c>
      <c r="E633" t="s">
        <v>11</v>
      </c>
      <c r="F633" t="s">
        <v>12</v>
      </c>
      <c r="G633" s="1">
        <v>46195.529664351852</v>
      </c>
      <c r="H633" t="s">
        <v>652</v>
      </c>
    </row>
    <row r="634" spans="1:9" x14ac:dyDescent="0.2">
      <c r="A634">
        <v>633</v>
      </c>
      <c r="B634">
        <v>167</v>
      </c>
      <c r="C634" t="s">
        <v>118</v>
      </c>
      <c r="D634" t="s">
        <v>14</v>
      </c>
      <c r="E634" t="s">
        <v>11</v>
      </c>
      <c r="F634" t="s">
        <v>12</v>
      </c>
      <c r="G634" s="1">
        <v>46214.529664351852</v>
      </c>
      <c r="H634" t="s">
        <v>653</v>
      </c>
      <c r="I634">
        <v>19</v>
      </c>
    </row>
    <row r="635" spans="1:9" x14ac:dyDescent="0.2">
      <c r="A635">
        <v>634</v>
      </c>
      <c r="B635">
        <v>167</v>
      </c>
      <c r="C635" t="s">
        <v>118</v>
      </c>
      <c r="D635" t="s">
        <v>16</v>
      </c>
      <c r="E635" t="s">
        <v>11</v>
      </c>
      <c r="F635" t="s">
        <v>12</v>
      </c>
      <c r="G635" s="1">
        <v>46250.529664351852</v>
      </c>
      <c r="H635" t="s">
        <v>654</v>
      </c>
      <c r="I635">
        <v>36</v>
      </c>
    </row>
    <row r="636" spans="1:9" x14ac:dyDescent="0.2">
      <c r="A636">
        <v>635</v>
      </c>
      <c r="B636">
        <v>167</v>
      </c>
      <c r="C636" t="s">
        <v>118</v>
      </c>
      <c r="D636" t="s">
        <v>18</v>
      </c>
      <c r="E636" t="s">
        <v>19</v>
      </c>
      <c r="F636" t="s">
        <v>12</v>
      </c>
      <c r="G636" s="1">
        <v>46258.529664351852</v>
      </c>
      <c r="H636" t="s">
        <v>655</v>
      </c>
      <c r="I636">
        <v>8</v>
      </c>
    </row>
    <row r="637" spans="1:9" x14ac:dyDescent="0.2">
      <c r="A637">
        <v>636</v>
      </c>
      <c r="B637">
        <v>167</v>
      </c>
      <c r="C637" t="s">
        <v>118</v>
      </c>
      <c r="D637" t="s">
        <v>21</v>
      </c>
      <c r="E637" t="s">
        <v>19</v>
      </c>
      <c r="F637" t="s">
        <v>12</v>
      </c>
      <c r="G637" s="1">
        <v>46270.529664351852</v>
      </c>
      <c r="H637" t="s">
        <v>656</v>
      </c>
      <c r="I637">
        <v>12</v>
      </c>
    </row>
    <row r="638" spans="1:9" x14ac:dyDescent="0.2">
      <c r="A638">
        <v>637</v>
      </c>
      <c r="B638">
        <v>168</v>
      </c>
      <c r="C638" t="s">
        <v>27</v>
      </c>
      <c r="D638" t="s">
        <v>10</v>
      </c>
      <c r="E638" t="s">
        <v>11</v>
      </c>
      <c r="F638" t="s">
        <v>12</v>
      </c>
      <c r="G638" s="1">
        <v>46189.531747685192</v>
      </c>
      <c r="H638" t="s">
        <v>657</v>
      </c>
    </row>
    <row r="639" spans="1:9" x14ac:dyDescent="0.2">
      <c r="A639">
        <v>638</v>
      </c>
      <c r="B639">
        <v>168</v>
      </c>
      <c r="C639" t="s">
        <v>27</v>
      </c>
      <c r="D639" t="s">
        <v>14</v>
      </c>
      <c r="E639" t="s">
        <v>11</v>
      </c>
      <c r="F639" t="s">
        <v>12</v>
      </c>
      <c r="G639" s="1">
        <v>46197.531747685192</v>
      </c>
      <c r="H639" t="s">
        <v>658</v>
      </c>
      <c r="I639">
        <v>8</v>
      </c>
    </row>
    <row r="640" spans="1:9" x14ac:dyDescent="0.2">
      <c r="A640">
        <v>639</v>
      </c>
      <c r="B640">
        <v>168</v>
      </c>
      <c r="C640" t="s">
        <v>27</v>
      </c>
      <c r="D640" t="s">
        <v>16</v>
      </c>
      <c r="E640" t="s">
        <v>11</v>
      </c>
      <c r="F640" t="s">
        <v>12</v>
      </c>
      <c r="G640" s="1">
        <v>46239.531747685192</v>
      </c>
      <c r="H640" t="s">
        <v>659</v>
      </c>
      <c r="I640">
        <v>42</v>
      </c>
    </row>
    <row r="641" spans="1:9" x14ac:dyDescent="0.2">
      <c r="A641">
        <v>640</v>
      </c>
      <c r="B641">
        <v>168</v>
      </c>
      <c r="C641" t="s">
        <v>27</v>
      </c>
      <c r="D641" t="s">
        <v>18</v>
      </c>
      <c r="E641" t="s">
        <v>19</v>
      </c>
      <c r="F641" t="s">
        <v>12</v>
      </c>
      <c r="G641" s="1">
        <v>46267.531747685192</v>
      </c>
      <c r="H641" t="s">
        <v>660</v>
      </c>
      <c r="I641">
        <v>28</v>
      </c>
    </row>
    <row r="642" spans="1:9" x14ac:dyDescent="0.2">
      <c r="A642">
        <v>641</v>
      </c>
      <c r="B642">
        <v>168</v>
      </c>
      <c r="C642" t="s">
        <v>27</v>
      </c>
      <c r="D642" t="s">
        <v>21</v>
      </c>
      <c r="E642" t="s">
        <v>19</v>
      </c>
      <c r="F642" t="s">
        <v>12</v>
      </c>
      <c r="G642" s="1">
        <v>46297.531747685192</v>
      </c>
      <c r="H642" t="s">
        <v>661</v>
      </c>
      <c r="I642">
        <v>30</v>
      </c>
    </row>
    <row r="643" spans="1:9" x14ac:dyDescent="0.2">
      <c r="A643">
        <v>642</v>
      </c>
      <c r="B643">
        <v>169</v>
      </c>
      <c r="C643" t="s">
        <v>118</v>
      </c>
      <c r="D643" t="s">
        <v>10</v>
      </c>
      <c r="E643" t="s">
        <v>11</v>
      </c>
      <c r="F643" t="s">
        <v>12</v>
      </c>
      <c r="G643" s="1">
        <v>46175.531087962961</v>
      </c>
      <c r="H643" t="s">
        <v>662</v>
      </c>
    </row>
    <row r="644" spans="1:9" x14ac:dyDescent="0.2">
      <c r="A644">
        <v>643</v>
      </c>
      <c r="B644">
        <v>169</v>
      </c>
      <c r="C644" t="s">
        <v>118</v>
      </c>
      <c r="D644" t="s">
        <v>14</v>
      </c>
      <c r="E644" t="s">
        <v>11</v>
      </c>
      <c r="F644" t="s">
        <v>12</v>
      </c>
      <c r="G644" s="1">
        <v>46185.531087962961</v>
      </c>
      <c r="H644" t="s">
        <v>663</v>
      </c>
      <c r="I644">
        <v>10</v>
      </c>
    </row>
    <row r="645" spans="1:9" x14ac:dyDescent="0.2">
      <c r="A645">
        <v>644</v>
      </c>
      <c r="B645">
        <v>169</v>
      </c>
      <c r="C645" t="s">
        <v>118</v>
      </c>
      <c r="D645" t="s">
        <v>16</v>
      </c>
      <c r="E645" t="s">
        <v>11</v>
      </c>
      <c r="F645" t="s">
        <v>12</v>
      </c>
      <c r="G645" s="1">
        <v>46233.531087962961</v>
      </c>
      <c r="H645" t="s">
        <v>664</v>
      </c>
      <c r="I645">
        <v>48</v>
      </c>
    </row>
    <row r="646" spans="1:9" x14ac:dyDescent="0.2">
      <c r="A646">
        <v>645</v>
      </c>
      <c r="B646">
        <v>169</v>
      </c>
      <c r="C646" t="s">
        <v>118</v>
      </c>
      <c r="D646" t="s">
        <v>18</v>
      </c>
      <c r="E646" t="s">
        <v>19</v>
      </c>
      <c r="F646" t="s">
        <v>12</v>
      </c>
      <c r="G646" s="1">
        <v>46242.531087962961</v>
      </c>
      <c r="H646" t="s">
        <v>665</v>
      </c>
      <c r="I646">
        <v>9</v>
      </c>
    </row>
    <row r="647" spans="1:9" x14ac:dyDescent="0.2">
      <c r="A647">
        <v>646</v>
      </c>
      <c r="B647">
        <v>169</v>
      </c>
      <c r="C647" t="s">
        <v>118</v>
      </c>
      <c r="D647" t="s">
        <v>21</v>
      </c>
      <c r="E647" t="s">
        <v>19</v>
      </c>
      <c r="F647" t="s">
        <v>12</v>
      </c>
      <c r="G647" s="1">
        <v>46269.531087962961</v>
      </c>
      <c r="H647" t="s">
        <v>666</v>
      </c>
      <c r="I647">
        <v>27</v>
      </c>
    </row>
    <row r="648" spans="1:9" x14ac:dyDescent="0.2">
      <c r="A648">
        <v>647</v>
      </c>
      <c r="B648">
        <v>170</v>
      </c>
      <c r="C648" t="s">
        <v>23</v>
      </c>
      <c r="D648" t="s">
        <v>10</v>
      </c>
      <c r="E648" t="s">
        <v>11</v>
      </c>
      <c r="F648" t="s">
        <v>12</v>
      </c>
      <c r="G648" s="1">
        <v>46191.530486111107</v>
      </c>
      <c r="H648" t="s">
        <v>667</v>
      </c>
    </row>
    <row r="649" spans="1:9" x14ac:dyDescent="0.2">
      <c r="A649">
        <v>648</v>
      </c>
      <c r="B649">
        <v>170</v>
      </c>
      <c r="C649" t="s">
        <v>23</v>
      </c>
      <c r="D649" t="s">
        <v>14</v>
      </c>
      <c r="E649" t="s">
        <v>11</v>
      </c>
      <c r="F649" t="s">
        <v>12</v>
      </c>
      <c r="G649" s="1">
        <v>46210.530486111107</v>
      </c>
      <c r="H649" t="s">
        <v>668</v>
      </c>
      <c r="I649">
        <v>19</v>
      </c>
    </row>
    <row r="650" spans="1:9" x14ac:dyDescent="0.2">
      <c r="A650">
        <v>649</v>
      </c>
      <c r="B650">
        <v>170</v>
      </c>
      <c r="C650" t="s">
        <v>23</v>
      </c>
      <c r="D650" t="s">
        <v>16</v>
      </c>
      <c r="E650" t="s">
        <v>11</v>
      </c>
      <c r="F650" t="s">
        <v>12</v>
      </c>
      <c r="G650" s="1">
        <v>46248.530486111107</v>
      </c>
      <c r="H650" t="s">
        <v>669</v>
      </c>
      <c r="I650">
        <v>38</v>
      </c>
    </row>
    <row r="651" spans="1:9" x14ac:dyDescent="0.2">
      <c r="A651">
        <v>650</v>
      </c>
      <c r="B651">
        <v>170</v>
      </c>
      <c r="C651" t="s">
        <v>23</v>
      </c>
      <c r="D651" t="s">
        <v>18</v>
      </c>
      <c r="E651" t="s">
        <v>19</v>
      </c>
      <c r="F651" t="s">
        <v>12</v>
      </c>
      <c r="G651" s="1">
        <v>46267.530486111107</v>
      </c>
      <c r="H651" t="s">
        <v>670</v>
      </c>
      <c r="I651">
        <v>19</v>
      </c>
    </row>
    <row r="652" spans="1:9" x14ac:dyDescent="0.2">
      <c r="A652">
        <v>651</v>
      </c>
      <c r="B652">
        <v>170</v>
      </c>
      <c r="C652" t="s">
        <v>23</v>
      </c>
      <c r="D652" t="s">
        <v>21</v>
      </c>
      <c r="E652" t="s">
        <v>19</v>
      </c>
      <c r="F652" t="s">
        <v>12</v>
      </c>
      <c r="G652" s="1">
        <v>46286.530486111107</v>
      </c>
      <c r="H652" t="s">
        <v>671</v>
      </c>
      <c r="I652">
        <v>19</v>
      </c>
    </row>
    <row r="653" spans="1:9" x14ac:dyDescent="0.2">
      <c r="A653">
        <v>652</v>
      </c>
      <c r="B653">
        <v>171</v>
      </c>
      <c r="C653" t="s">
        <v>47</v>
      </c>
      <c r="D653" t="s">
        <v>10</v>
      </c>
      <c r="E653" t="s">
        <v>11</v>
      </c>
      <c r="F653" t="s">
        <v>12</v>
      </c>
      <c r="G653" s="1">
        <v>46183.532048611109</v>
      </c>
      <c r="H653" t="s">
        <v>672</v>
      </c>
    </row>
    <row r="654" spans="1:9" x14ac:dyDescent="0.2">
      <c r="A654">
        <v>653</v>
      </c>
      <c r="B654">
        <v>171</v>
      </c>
      <c r="C654" t="s">
        <v>47</v>
      </c>
      <c r="D654" t="s">
        <v>14</v>
      </c>
      <c r="E654" t="s">
        <v>11</v>
      </c>
      <c r="F654" t="s">
        <v>12</v>
      </c>
      <c r="G654" s="1">
        <v>46204.532048611109</v>
      </c>
      <c r="H654" t="s">
        <v>673</v>
      </c>
      <c r="I654">
        <v>21</v>
      </c>
    </row>
    <row r="655" spans="1:9" x14ac:dyDescent="0.2">
      <c r="A655">
        <v>654</v>
      </c>
      <c r="B655">
        <v>171</v>
      </c>
      <c r="C655" t="s">
        <v>47</v>
      </c>
      <c r="D655" t="s">
        <v>16</v>
      </c>
      <c r="E655" t="s">
        <v>11</v>
      </c>
      <c r="F655" t="s">
        <v>12</v>
      </c>
      <c r="G655" s="1">
        <v>46262.532048611109</v>
      </c>
      <c r="H655" t="s">
        <v>674</v>
      </c>
      <c r="I655">
        <v>58</v>
      </c>
    </row>
    <row r="656" spans="1:9" x14ac:dyDescent="0.2">
      <c r="A656">
        <v>655</v>
      </c>
      <c r="B656">
        <v>171</v>
      </c>
      <c r="C656" t="s">
        <v>47</v>
      </c>
      <c r="D656" t="s">
        <v>18</v>
      </c>
      <c r="E656" t="s">
        <v>19</v>
      </c>
      <c r="F656" t="s">
        <v>12</v>
      </c>
      <c r="G656" s="1">
        <v>46267.532048611109</v>
      </c>
      <c r="H656" t="s">
        <v>675</v>
      </c>
      <c r="I656">
        <v>5</v>
      </c>
    </row>
    <row r="657" spans="1:9" x14ac:dyDescent="0.2">
      <c r="A657">
        <v>656</v>
      </c>
      <c r="B657">
        <v>172</v>
      </c>
      <c r="C657" t="s">
        <v>47</v>
      </c>
      <c r="D657" t="s">
        <v>10</v>
      </c>
      <c r="E657" t="s">
        <v>11</v>
      </c>
      <c r="F657" t="s">
        <v>59</v>
      </c>
      <c r="G657" s="1">
        <v>46171.529733796298</v>
      </c>
      <c r="H657" t="s">
        <v>676</v>
      </c>
    </row>
    <row r="658" spans="1:9" x14ac:dyDescent="0.2">
      <c r="A658">
        <v>657</v>
      </c>
      <c r="B658">
        <v>172</v>
      </c>
      <c r="C658" t="s">
        <v>47</v>
      </c>
      <c r="D658" t="s">
        <v>14</v>
      </c>
      <c r="E658" t="s">
        <v>11</v>
      </c>
      <c r="F658" t="s">
        <v>59</v>
      </c>
      <c r="G658" s="1">
        <v>46174.529733796298</v>
      </c>
      <c r="H658" t="s">
        <v>677</v>
      </c>
      <c r="I658">
        <v>3</v>
      </c>
    </row>
    <row r="659" spans="1:9" x14ac:dyDescent="0.2">
      <c r="A659">
        <v>658</v>
      </c>
      <c r="B659">
        <v>173</v>
      </c>
      <c r="C659" t="s">
        <v>9</v>
      </c>
      <c r="D659" t="s">
        <v>10</v>
      </c>
      <c r="E659" t="s">
        <v>11</v>
      </c>
      <c r="F659" t="s">
        <v>12</v>
      </c>
      <c r="G659" s="1">
        <v>46196.532361111109</v>
      </c>
      <c r="H659" t="s">
        <v>678</v>
      </c>
    </row>
    <row r="660" spans="1:9" x14ac:dyDescent="0.2">
      <c r="A660">
        <v>659</v>
      </c>
      <c r="B660">
        <v>173</v>
      </c>
      <c r="C660" t="s">
        <v>9</v>
      </c>
      <c r="D660" t="s">
        <v>14</v>
      </c>
      <c r="E660" t="s">
        <v>11</v>
      </c>
      <c r="F660" t="s">
        <v>12</v>
      </c>
      <c r="G660" s="1">
        <v>46208.532361111109</v>
      </c>
      <c r="H660" t="s">
        <v>679</v>
      </c>
      <c r="I660">
        <v>12</v>
      </c>
    </row>
    <row r="661" spans="1:9" x14ac:dyDescent="0.2">
      <c r="A661">
        <v>660</v>
      </c>
      <c r="B661">
        <v>173</v>
      </c>
      <c r="C661" t="s">
        <v>9</v>
      </c>
      <c r="D661" t="s">
        <v>16</v>
      </c>
      <c r="E661" t="s">
        <v>11</v>
      </c>
      <c r="F661" t="s">
        <v>12</v>
      </c>
      <c r="G661" s="1">
        <v>46226.532361111109</v>
      </c>
      <c r="H661" t="s">
        <v>680</v>
      </c>
      <c r="I661">
        <v>18</v>
      </c>
    </row>
    <row r="662" spans="1:9" x14ac:dyDescent="0.2">
      <c r="A662">
        <v>661</v>
      </c>
      <c r="B662">
        <v>173</v>
      </c>
      <c r="C662" t="s">
        <v>9</v>
      </c>
      <c r="D662" t="s">
        <v>18</v>
      </c>
      <c r="E662" t="s">
        <v>19</v>
      </c>
      <c r="F662" t="s">
        <v>12</v>
      </c>
      <c r="G662" s="1">
        <v>46253.532361111109</v>
      </c>
      <c r="H662" t="s">
        <v>681</v>
      </c>
      <c r="I662">
        <v>27</v>
      </c>
    </row>
    <row r="663" spans="1:9" x14ac:dyDescent="0.2">
      <c r="A663">
        <v>662</v>
      </c>
      <c r="B663">
        <v>174</v>
      </c>
      <c r="C663" t="s">
        <v>9</v>
      </c>
      <c r="D663" t="s">
        <v>10</v>
      </c>
      <c r="E663" t="s">
        <v>11</v>
      </c>
      <c r="F663" t="s">
        <v>12</v>
      </c>
      <c r="G663" s="1">
        <v>46186.531469907408</v>
      </c>
      <c r="H663" t="s">
        <v>682</v>
      </c>
    </row>
    <row r="664" spans="1:9" x14ac:dyDescent="0.2">
      <c r="A664">
        <v>663</v>
      </c>
      <c r="B664">
        <v>175</v>
      </c>
      <c r="C664" t="s">
        <v>27</v>
      </c>
      <c r="D664" t="s">
        <v>10</v>
      </c>
      <c r="E664" t="s">
        <v>11</v>
      </c>
      <c r="F664" t="s">
        <v>12</v>
      </c>
      <c r="G664" s="1">
        <v>46200.53229166667</v>
      </c>
      <c r="H664" t="s">
        <v>683</v>
      </c>
    </row>
    <row r="665" spans="1:9" x14ac:dyDescent="0.2">
      <c r="A665">
        <v>664</v>
      </c>
      <c r="B665">
        <v>175</v>
      </c>
      <c r="C665" t="s">
        <v>27</v>
      </c>
      <c r="D665" t="s">
        <v>14</v>
      </c>
      <c r="E665" t="s">
        <v>11</v>
      </c>
      <c r="F665" t="s">
        <v>12</v>
      </c>
      <c r="G665" s="1">
        <v>46209.53229166667</v>
      </c>
      <c r="H665" t="s">
        <v>684</v>
      </c>
      <c r="I665">
        <v>9</v>
      </c>
    </row>
    <row r="666" spans="1:9" x14ac:dyDescent="0.2">
      <c r="A666">
        <v>665</v>
      </c>
      <c r="B666">
        <v>175</v>
      </c>
      <c r="C666" t="s">
        <v>27</v>
      </c>
      <c r="D666" t="s">
        <v>16</v>
      </c>
      <c r="E666" t="s">
        <v>11</v>
      </c>
      <c r="F666" t="s">
        <v>12</v>
      </c>
      <c r="G666" s="1">
        <v>46241.53229166667</v>
      </c>
      <c r="H666" t="s">
        <v>685</v>
      </c>
      <c r="I666">
        <v>32</v>
      </c>
    </row>
    <row r="667" spans="1:9" x14ac:dyDescent="0.2">
      <c r="A667">
        <v>666</v>
      </c>
      <c r="B667">
        <v>175</v>
      </c>
      <c r="C667" t="s">
        <v>27</v>
      </c>
      <c r="D667" t="s">
        <v>18</v>
      </c>
      <c r="E667" t="s">
        <v>19</v>
      </c>
      <c r="F667" t="s">
        <v>12</v>
      </c>
      <c r="G667" s="1">
        <v>46259.53229166667</v>
      </c>
      <c r="H667" t="s">
        <v>686</v>
      </c>
      <c r="I667">
        <v>18</v>
      </c>
    </row>
    <row r="668" spans="1:9" x14ac:dyDescent="0.2">
      <c r="A668">
        <v>667</v>
      </c>
      <c r="B668">
        <v>175</v>
      </c>
      <c r="C668" t="s">
        <v>27</v>
      </c>
      <c r="D668" t="s">
        <v>21</v>
      </c>
      <c r="E668" t="s">
        <v>19</v>
      </c>
      <c r="F668" t="s">
        <v>12</v>
      </c>
      <c r="G668" s="1">
        <v>46273.53229166667</v>
      </c>
      <c r="H668" t="s">
        <v>687</v>
      </c>
      <c r="I668">
        <v>14</v>
      </c>
    </row>
    <row r="669" spans="1:9" x14ac:dyDescent="0.2">
      <c r="A669">
        <v>668</v>
      </c>
      <c r="B669">
        <v>176</v>
      </c>
      <c r="C669" t="s">
        <v>118</v>
      </c>
      <c r="D669" t="s">
        <v>10</v>
      </c>
      <c r="E669" t="s">
        <v>11</v>
      </c>
      <c r="F669" t="s">
        <v>12</v>
      </c>
      <c r="G669" s="1">
        <v>46195.531631944446</v>
      </c>
      <c r="H669" t="s">
        <v>688</v>
      </c>
    </row>
    <row r="670" spans="1:9" x14ac:dyDescent="0.2">
      <c r="A670">
        <v>669</v>
      </c>
      <c r="B670">
        <v>177</v>
      </c>
      <c r="C670" t="s">
        <v>47</v>
      </c>
      <c r="D670" t="s">
        <v>10</v>
      </c>
      <c r="E670" t="s">
        <v>11</v>
      </c>
      <c r="F670" t="s">
        <v>12</v>
      </c>
      <c r="G670" s="1">
        <v>46181.530648148153</v>
      </c>
      <c r="H670" t="s">
        <v>689</v>
      </c>
    </row>
    <row r="671" spans="1:9" x14ac:dyDescent="0.2">
      <c r="A671">
        <v>670</v>
      </c>
      <c r="B671">
        <v>177</v>
      </c>
      <c r="C671" t="s">
        <v>47</v>
      </c>
      <c r="D671" t="s">
        <v>14</v>
      </c>
      <c r="E671" t="s">
        <v>11</v>
      </c>
      <c r="F671" t="s">
        <v>12</v>
      </c>
      <c r="G671" s="1">
        <v>46205.530648148153</v>
      </c>
      <c r="H671" t="s">
        <v>690</v>
      </c>
      <c r="I671">
        <v>24</v>
      </c>
    </row>
    <row r="672" spans="1:9" x14ac:dyDescent="0.2">
      <c r="A672">
        <v>671</v>
      </c>
      <c r="B672">
        <v>178</v>
      </c>
      <c r="C672" t="s">
        <v>23</v>
      </c>
      <c r="D672" t="s">
        <v>10</v>
      </c>
      <c r="E672" t="s">
        <v>11</v>
      </c>
      <c r="F672" t="s">
        <v>12</v>
      </c>
      <c r="G672" s="1">
        <v>46191.531284722223</v>
      </c>
      <c r="H672" t="s">
        <v>691</v>
      </c>
    </row>
    <row r="673" spans="1:9" x14ac:dyDescent="0.2">
      <c r="A673">
        <v>672</v>
      </c>
      <c r="B673">
        <v>178</v>
      </c>
      <c r="C673" t="s">
        <v>23</v>
      </c>
      <c r="D673" t="s">
        <v>14</v>
      </c>
      <c r="E673" t="s">
        <v>11</v>
      </c>
      <c r="F673" t="s">
        <v>12</v>
      </c>
      <c r="G673" s="1">
        <v>46196.531284722223</v>
      </c>
      <c r="H673" t="s">
        <v>692</v>
      </c>
      <c r="I673">
        <v>5</v>
      </c>
    </row>
    <row r="674" spans="1:9" x14ac:dyDescent="0.2">
      <c r="A674">
        <v>673</v>
      </c>
      <c r="B674">
        <v>179</v>
      </c>
      <c r="C674" t="s">
        <v>118</v>
      </c>
      <c r="D674" t="s">
        <v>10</v>
      </c>
      <c r="E674" t="s">
        <v>11</v>
      </c>
      <c r="F674" t="s">
        <v>59</v>
      </c>
      <c r="G674" s="1">
        <v>46174.531412037039</v>
      </c>
      <c r="H674" t="s">
        <v>693</v>
      </c>
    </row>
    <row r="675" spans="1:9" x14ac:dyDescent="0.2">
      <c r="A675">
        <v>674</v>
      </c>
      <c r="B675">
        <v>180</v>
      </c>
      <c r="C675" t="s">
        <v>9</v>
      </c>
      <c r="D675" t="s">
        <v>10</v>
      </c>
      <c r="E675" t="s">
        <v>11</v>
      </c>
      <c r="F675" t="s">
        <v>12</v>
      </c>
      <c r="G675" s="1">
        <v>46193.530439814807</v>
      </c>
      <c r="H675" t="s">
        <v>694</v>
      </c>
    </row>
    <row r="676" spans="1:9" x14ac:dyDescent="0.2">
      <c r="A676">
        <v>675</v>
      </c>
      <c r="B676">
        <v>180</v>
      </c>
      <c r="C676" t="s">
        <v>9</v>
      </c>
      <c r="D676" t="s">
        <v>14</v>
      </c>
      <c r="E676" t="s">
        <v>11</v>
      </c>
      <c r="F676" t="s">
        <v>12</v>
      </c>
      <c r="G676" s="1">
        <v>46216.530439814807</v>
      </c>
      <c r="H676" t="s">
        <v>695</v>
      </c>
      <c r="I676">
        <v>23</v>
      </c>
    </row>
    <row r="677" spans="1:9" x14ac:dyDescent="0.2">
      <c r="A677">
        <v>676</v>
      </c>
      <c r="B677">
        <v>180</v>
      </c>
      <c r="C677" t="s">
        <v>9</v>
      </c>
      <c r="D677" t="s">
        <v>16</v>
      </c>
      <c r="E677" t="s">
        <v>11</v>
      </c>
      <c r="F677" t="s">
        <v>12</v>
      </c>
      <c r="G677" s="1">
        <v>46270.530439814807</v>
      </c>
      <c r="H677" t="s">
        <v>696</v>
      </c>
      <c r="I677">
        <v>54</v>
      </c>
    </row>
    <row r="678" spans="1:9" x14ac:dyDescent="0.2">
      <c r="A678">
        <v>677</v>
      </c>
      <c r="B678">
        <v>180</v>
      </c>
      <c r="C678" t="s">
        <v>9</v>
      </c>
      <c r="D678" t="s">
        <v>18</v>
      </c>
      <c r="E678" t="s">
        <v>19</v>
      </c>
      <c r="F678" t="s">
        <v>12</v>
      </c>
      <c r="G678" s="1">
        <v>46275.530439814807</v>
      </c>
      <c r="H678" t="s">
        <v>697</v>
      </c>
      <c r="I678">
        <v>5</v>
      </c>
    </row>
    <row r="679" spans="1:9" x14ac:dyDescent="0.2">
      <c r="A679">
        <v>678</v>
      </c>
      <c r="B679">
        <v>180</v>
      </c>
      <c r="C679" t="s">
        <v>9</v>
      </c>
      <c r="D679" t="s">
        <v>21</v>
      </c>
      <c r="E679" t="s">
        <v>19</v>
      </c>
      <c r="F679" t="s">
        <v>12</v>
      </c>
      <c r="G679" s="1">
        <v>46299.530439814807</v>
      </c>
      <c r="H679" t="s">
        <v>698</v>
      </c>
      <c r="I679">
        <v>24</v>
      </c>
    </row>
    <row r="680" spans="1:9" x14ac:dyDescent="0.2">
      <c r="A680">
        <v>679</v>
      </c>
      <c r="B680">
        <v>181</v>
      </c>
      <c r="C680" t="s">
        <v>9</v>
      </c>
      <c r="D680" t="s">
        <v>10</v>
      </c>
      <c r="E680" t="s">
        <v>11</v>
      </c>
      <c r="F680" t="s">
        <v>12</v>
      </c>
      <c r="G680" s="1">
        <v>46184.530949074076</v>
      </c>
      <c r="H680" t="s">
        <v>699</v>
      </c>
    </row>
    <row r="681" spans="1:9" x14ac:dyDescent="0.2">
      <c r="A681">
        <v>680</v>
      </c>
      <c r="B681">
        <v>181</v>
      </c>
      <c r="C681" t="s">
        <v>9</v>
      </c>
      <c r="D681" t="s">
        <v>14</v>
      </c>
      <c r="E681" t="s">
        <v>11</v>
      </c>
      <c r="F681" t="s">
        <v>12</v>
      </c>
      <c r="G681" s="1">
        <v>46209.530949074076</v>
      </c>
      <c r="H681" t="s">
        <v>700</v>
      </c>
      <c r="I681">
        <v>25</v>
      </c>
    </row>
    <row r="682" spans="1:9" x14ac:dyDescent="0.2">
      <c r="A682">
        <v>681</v>
      </c>
      <c r="B682">
        <v>181</v>
      </c>
      <c r="C682" t="s">
        <v>9</v>
      </c>
      <c r="D682" t="s">
        <v>16</v>
      </c>
      <c r="E682" t="s">
        <v>11</v>
      </c>
      <c r="F682" t="s">
        <v>12</v>
      </c>
      <c r="G682" s="1">
        <v>46259.530949074076</v>
      </c>
      <c r="H682" t="s">
        <v>701</v>
      </c>
      <c r="I682">
        <v>50</v>
      </c>
    </row>
    <row r="683" spans="1:9" x14ac:dyDescent="0.2">
      <c r="A683">
        <v>682</v>
      </c>
      <c r="B683">
        <v>181</v>
      </c>
      <c r="C683" t="s">
        <v>9</v>
      </c>
      <c r="D683" t="s">
        <v>18</v>
      </c>
      <c r="E683" t="s">
        <v>19</v>
      </c>
      <c r="F683" t="s">
        <v>12</v>
      </c>
      <c r="G683" s="1">
        <v>46284.530949074076</v>
      </c>
      <c r="H683" t="s">
        <v>702</v>
      </c>
      <c r="I683">
        <v>25</v>
      </c>
    </row>
    <row r="684" spans="1:9" x14ac:dyDescent="0.2">
      <c r="A684">
        <v>683</v>
      </c>
      <c r="B684">
        <v>181</v>
      </c>
      <c r="C684" t="s">
        <v>9</v>
      </c>
      <c r="D684" t="s">
        <v>21</v>
      </c>
      <c r="E684" t="s">
        <v>19</v>
      </c>
      <c r="F684" t="s">
        <v>12</v>
      </c>
      <c r="G684" s="1">
        <v>46302.530949074076</v>
      </c>
      <c r="H684" t="s">
        <v>703</v>
      </c>
      <c r="I684">
        <v>18</v>
      </c>
    </row>
    <row r="685" spans="1:9" x14ac:dyDescent="0.2">
      <c r="A685">
        <v>684</v>
      </c>
      <c r="B685">
        <v>182</v>
      </c>
      <c r="C685" t="s">
        <v>47</v>
      </c>
      <c r="D685" t="s">
        <v>10</v>
      </c>
      <c r="E685" t="s">
        <v>11</v>
      </c>
      <c r="F685" t="s">
        <v>12</v>
      </c>
      <c r="G685" s="1">
        <v>46186.531354166669</v>
      </c>
      <c r="H685" t="s">
        <v>704</v>
      </c>
    </row>
    <row r="686" spans="1:9" x14ac:dyDescent="0.2">
      <c r="A686">
        <v>685</v>
      </c>
      <c r="B686">
        <v>182</v>
      </c>
      <c r="C686" t="s">
        <v>47</v>
      </c>
      <c r="D686" t="s">
        <v>14</v>
      </c>
      <c r="E686" t="s">
        <v>11</v>
      </c>
      <c r="F686" t="s">
        <v>12</v>
      </c>
      <c r="G686" s="1">
        <v>46216.531354166669</v>
      </c>
      <c r="H686" t="s">
        <v>705</v>
      </c>
      <c r="I686">
        <v>30</v>
      </c>
    </row>
    <row r="687" spans="1:9" x14ac:dyDescent="0.2">
      <c r="A687">
        <v>686</v>
      </c>
      <c r="B687">
        <v>182</v>
      </c>
      <c r="C687" t="s">
        <v>47</v>
      </c>
      <c r="D687" t="s">
        <v>16</v>
      </c>
      <c r="E687" t="s">
        <v>11</v>
      </c>
      <c r="F687" t="s">
        <v>12</v>
      </c>
      <c r="G687" s="1">
        <v>46258.531354166669</v>
      </c>
      <c r="H687" t="s">
        <v>706</v>
      </c>
      <c r="I687">
        <v>42</v>
      </c>
    </row>
    <row r="688" spans="1:9" x14ac:dyDescent="0.2">
      <c r="A688">
        <v>687</v>
      </c>
      <c r="B688">
        <v>182</v>
      </c>
      <c r="C688" t="s">
        <v>47</v>
      </c>
      <c r="D688" t="s">
        <v>18</v>
      </c>
      <c r="E688" t="s">
        <v>19</v>
      </c>
      <c r="F688" t="s">
        <v>12</v>
      </c>
      <c r="G688" s="1">
        <v>46274.531354166669</v>
      </c>
      <c r="H688" t="s">
        <v>707</v>
      </c>
      <c r="I688">
        <v>16</v>
      </c>
    </row>
    <row r="689" spans="1:9" x14ac:dyDescent="0.2">
      <c r="A689">
        <v>688</v>
      </c>
      <c r="B689">
        <v>183</v>
      </c>
      <c r="C689" t="s">
        <v>27</v>
      </c>
      <c r="D689" t="s">
        <v>10</v>
      </c>
      <c r="E689" t="s">
        <v>11</v>
      </c>
      <c r="F689" t="s">
        <v>32</v>
      </c>
      <c r="G689" s="1">
        <v>46178.531747685192</v>
      </c>
      <c r="H689" t="s">
        <v>708</v>
      </c>
    </row>
    <row r="690" spans="1:9" x14ac:dyDescent="0.2">
      <c r="A690">
        <v>689</v>
      </c>
      <c r="B690">
        <v>183</v>
      </c>
      <c r="C690" t="s">
        <v>27</v>
      </c>
      <c r="D690" t="s">
        <v>14</v>
      </c>
      <c r="E690" t="s">
        <v>11</v>
      </c>
      <c r="F690" t="s">
        <v>32</v>
      </c>
      <c r="G690" s="1">
        <v>46190.531747685192</v>
      </c>
      <c r="H690" t="s">
        <v>709</v>
      </c>
      <c r="I690">
        <v>12</v>
      </c>
    </row>
    <row r="691" spans="1:9" x14ac:dyDescent="0.2">
      <c r="A691">
        <v>690</v>
      </c>
      <c r="B691">
        <v>183</v>
      </c>
      <c r="C691" t="s">
        <v>27</v>
      </c>
      <c r="D691" t="s">
        <v>16</v>
      </c>
      <c r="E691" t="s">
        <v>11</v>
      </c>
      <c r="F691" t="s">
        <v>32</v>
      </c>
      <c r="G691" s="1">
        <v>46208.531747685192</v>
      </c>
      <c r="H691" t="s">
        <v>710</v>
      </c>
      <c r="I691">
        <v>18</v>
      </c>
    </row>
    <row r="692" spans="1:9" x14ac:dyDescent="0.2">
      <c r="A692">
        <v>691</v>
      </c>
      <c r="B692">
        <v>183</v>
      </c>
      <c r="C692" t="s">
        <v>27</v>
      </c>
      <c r="D692" t="s">
        <v>18</v>
      </c>
      <c r="E692" t="s">
        <v>38</v>
      </c>
      <c r="F692" t="s">
        <v>32</v>
      </c>
      <c r="G692" s="1">
        <v>46215.531747685192</v>
      </c>
      <c r="H692" t="s">
        <v>711</v>
      </c>
      <c r="I692">
        <v>7</v>
      </c>
    </row>
    <row r="693" spans="1:9" x14ac:dyDescent="0.2">
      <c r="A693">
        <v>692</v>
      </c>
      <c r="B693">
        <v>183</v>
      </c>
      <c r="C693" t="s">
        <v>27</v>
      </c>
      <c r="D693" t="s">
        <v>21</v>
      </c>
      <c r="E693" t="s">
        <v>19</v>
      </c>
      <c r="F693" t="s">
        <v>32</v>
      </c>
      <c r="G693" s="1">
        <v>46224.531747685192</v>
      </c>
      <c r="H693" t="s">
        <v>712</v>
      </c>
      <c r="I693">
        <v>9</v>
      </c>
    </row>
    <row r="694" spans="1:9" x14ac:dyDescent="0.2">
      <c r="A694">
        <v>693</v>
      </c>
      <c r="B694">
        <v>184</v>
      </c>
      <c r="C694" t="s">
        <v>47</v>
      </c>
      <c r="D694" t="s">
        <v>10</v>
      </c>
      <c r="E694" t="s">
        <v>11</v>
      </c>
      <c r="F694" t="s">
        <v>12</v>
      </c>
      <c r="G694" s="1">
        <v>46189.53019675926</v>
      </c>
      <c r="H694" t="s">
        <v>713</v>
      </c>
    </row>
    <row r="695" spans="1:9" x14ac:dyDescent="0.2">
      <c r="A695">
        <v>694</v>
      </c>
      <c r="B695">
        <v>184</v>
      </c>
      <c r="C695" t="s">
        <v>47</v>
      </c>
      <c r="D695" t="s">
        <v>14</v>
      </c>
      <c r="E695" t="s">
        <v>11</v>
      </c>
      <c r="F695" t="s">
        <v>12</v>
      </c>
      <c r="G695" s="1">
        <v>46196.53019675926</v>
      </c>
      <c r="H695" t="s">
        <v>714</v>
      </c>
      <c r="I695">
        <v>7</v>
      </c>
    </row>
    <row r="696" spans="1:9" x14ac:dyDescent="0.2">
      <c r="A696">
        <v>695</v>
      </c>
      <c r="B696">
        <v>184</v>
      </c>
      <c r="C696" t="s">
        <v>47</v>
      </c>
      <c r="D696" t="s">
        <v>16</v>
      </c>
      <c r="E696" t="s">
        <v>11</v>
      </c>
      <c r="F696" t="s">
        <v>12</v>
      </c>
      <c r="G696" s="1">
        <v>46210.53019675926</v>
      </c>
      <c r="H696" t="s">
        <v>715</v>
      </c>
      <c r="I696">
        <v>14</v>
      </c>
    </row>
    <row r="697" spans="1:9" x14ac:dyDescent="0.2">
      <c r="A697">
        <v>696</v>
      </c>
      <c r="B697">
        <v>184</v>
      </c>
      <c r="C697" t="s">
        <v>47</v>
      </c>
      <c r="D697" t="s">
        <v>18</v>
      </c>
      <c r="E697" t="s">
        <v>19</v>
      </c>
      <c r="F697" t="s">
        <v>12</v>
      </c>
      <c r="G697" s="1">
        <v>46217.53019675926</v>
      </c>
      <c r="H697" t="s">
        <v>716</v>
      </c>
      <c r="I697">
        <v>7</v>
      </c>
    </row>
    <row r="698" spans="1:9" x14ac:dyDescent="0.2">
      <c r="A698">
        <v>697</v>
      </c>
      <c r="B698">
        <v>184</v>
      </c>
      <c r="C698" t="s">
        <v>47</v>
      </c>
      <c r="D698" t="s">
        <v>21</v>
      </c>
      <c r="E698" t="s">
        <v>19</v>
      </c>
      <c r="F698" t="s">
        <v>12</v>
      </c>
      <c r="G698" s="1">
        <v>46236.53019675926</v>
      </c>
      <c r="H698" t="s">
        <v>717</v>
      </c>
      <c r="I698">
        <v>19</v>
      </c>
    </row>
    <row r="699" spans="1:9" x14ac:dyDescent="0.2">
      <c r="A699">
        <v>698</v>
      </c>
      <c r="B699">
        <v>185</v>
      </c>
      <c r="C699" t="s">
        <v>118</v>
      </c>
      <c r="D699" t="s">
        <v>10</v>
      </c>
      <c r="E699" t="s">
        <v>11</v>
      </c>
      <c r="F699" t="s">
        <v>59</v>
      </c>
      <c r="G699" s="1">
        <v>46175.530706018522</v>
      </c>
      <c r="H699" t="s">
        <v>718</v>
      </c>
    </row>
    <row r="700" spans="1:9" x14ac:dyDescent="0.2">
      <c r="A700">
        <v>699</v>
      </c>
      <c r="B700">
        <v>185</v>
      </c>
      <c r="C700" t="s">
        <v>118</v>
      </c>
      <c r="D700" t="s">
        <v>14</v>
      </c>
      <c r="E700" t="s">
        <v>11</v>
      </c>
      <c r="F700" t="s">
        <v>59</v>
      </c>
      <c r="G700" s="1">
        <v>46177.530706018522</v>
      </c>
      <c r="H700" t="s">
        <v>719</v>
      </c>
      <c r="I700">
        <v>2</v>
      </c>
    </row>
    <row r="701" spans="1:9" x14ac:dyDescent="0.2">
      <c r="A701">
        <v>700</v>
      </c>
      <c r="B701">
        <v>185</v>
      </c>
      <c r="C701" t="s">
        <v>118</v>
      </c>
      <c r="D701" t="s">
        <v>16</v>
      </c>
      <c r="E701" t="s">
        <v>11</v>
      </c>
      <c r="F701" t="s">
        <v>59</v>
      </c>
      <c r="G701" s="1">
        <v>46181.530706018522</v>
      </c>
      <c r="H701" t="s">
        <v>720</v>
      </c>
      <c r="I701">
        <v>4</v>
      </c>
    </row>
    <row r="702" spans="1:9" x14ac:dyDescent="0.2">
      <c r="A702">
        <v>701</v>
      </c>
      <c r="B702">
        <v>185</v>
      </c>
      <c r="C702" t="s">
        <v>118</v>
      </c>
      <c r="D702" t="s">
        <v>18</v>
      </c>
      <c r="E702" t="s">
        <v>38</v>
      </c>
      <c r="F702" t="s">
        <v>59</v>
      </c>
      <c r="G702" s="1">
        <v>46186.530706018522</v>
      </c>
      <c r="H702" t="s">
        <v>721</v>
      </c>
      <c r="I702">
        <v>5</v>
      </c>
    </row>
    <row r="703" spans="1:9" x14ac:dyDescent="0.2">
      <c r="A703">
        <v>702</v>
      </c>
      <c r="B703">
        <v>185</v>
      </c>
      <c r="C703" t="s">
        <v>118</v>
      </c>
      <c r="D703" t="s">
        <v>21</v>
      </c>
      <c r="E703" t="s">
        <v>19</v>
      </c>
      <c r="F703" t="s">
        <v>59</v>
      </c>
      <c r="G703" s="1">
        <v>46191.530706018522</v>
      </c>
      <c r="H703" t="s">
        <v>722</v>
      </c>
      <c r="I703">
        <v>5</v>
      </c>
    </row>
    <row r="704" spans="1:9" x14ac:dyDescent="0.2">
      <c r="A704">
        <v>703</v>
      </c>
      <c r="B704">
        <v>186</v>
      </c>
      <c r="C704" t="s">
        <v>47</v>
      </c>
      <c r="D704" t="s">
        <v>10</v>
      </c>
      <c r="E704" t="s">
        <v>11</v>
      </c>
      <c r="F704" t="s">
        <v>12</v>
      </c>
      <c r="G704" s="1">
        <v>46192.529780092591</v>
      </c>
      <c r="H704" t="s">
        <v>723</v>
      </c>
    </row>
    <row r="705" spans="1:9" x14ac:dyDescent="0.2">
      <c r="A705">
        <v>704</v>
      </c>
      <c r="B705">
        <v>186</v>
      </c>
      <c r="C705" t="s">
        <v>47</v>
      </c>
      <c r="D705" t="s">
        <v>14</v>
      </c>
      <c r="E705" t="s">
        <v>11</v>
      </c>
      <c r="F705" t="s">
        <v>12</v>
      </c>
      <c r="G705" s="1">
        <v>46217.529780092591</v>
      </c>
      <c r="H705" t="s">
        <v>724</v>
      </c>
      <c r="I705">
        <v>25</v>
      </c>
    </row>
    <row r="706" spans="1:9" x14ac:dyDescent="0.2">
      <c r="A706">
        <v>705</v>
      </c>
      <c r="B706">
        <v>186</v>
      </c>
      <c r="C706" t="s">
        <v>47</v>
      </c>
      <c r="D706" t="s">
        <v>16</v>
      </c>
      <c r="E706" t="s">
        <v>11</v>
      </c>
      <c r="F706" t="s">
        <v>12</v>
      </c>
      <c r="G706" s="1">
        <v>46269.529780092591</v>
      </c>
      <c r="H706" t="s">
        <v>725</v>
      </c>
      <c r="I706">
        <v>52</v>
      </c>
    </row>
    <row r="707" spans="1:9" x14ac:dyDescent="0.2">
      <c r="A707">
        <v>706</v>
      </c>
      <c r="B707">
        <v>186</v>
      </c>
      <c r="C707" t="s">
        <v>47</v>
      </c>
      <c r="D707" t="s">
        <v>18</v>
      </c>
      <c r="E707" t="s">
        <v>19</v>
      </c>
      <c r="F707" t="s">
        <v>12</v>
      </c>
      <c r="G707" s="1">
        <v>46296.529780092591</v>
      </c>
      <c r="H707" t="s">
        <v>726</v>
      </c>
      <c r="I707">
        <v>27</v>
      </c>
    </row>
    <row r="708" spans="1:9" x14ac:dyDescent="0.2">
      <c r="A708">
        <v>707</v>
      </c>
      <c r="B708">
        <v>186</v>
      </c>
      <c r="C708" t="s">
        <v>47</v>
      </c>
      <c r="D708" t="s">
        <v>21</v>
      </c>
      <c r="E708" t="s">
        <v>19</v>
      </c>
      <c r="F708" t="s">
        <v>12</v>
      </c>
      <c r="G708" s="1">
        <v>46318.529780092591</v>
      </c>
      <c r="H708" t="s">
        <v>727</v>
      </c>
      <c r="I708">
        <v>22</v>
      </c>
    </row>
    <row r="709" spans="1:9" x14ac:dyDescent="0.2">
      <c r="A709">
        <v>708</v>
      </c>
      <c r="B709">
        <v>187</v>
      </c>
      <c r="C709" t="s">
        <v>9</v>
      </c>
      <c r="D709" t="s">
        <v>10</v>
      </c>
      <c r="E709" t="s">
        <v>11</v>
      </c>
      <c r="F709" t="s">
        <v>12</v>
      </c>
      <c r="G709" s="1">
        <v>46178.531909722216</v>
      </c>
      <c r="H709" t="s">
        <v>728</v>
      </c>
    </row>
    <row r="710" spans="1:9" x14ac:dyDescent="0.2">
      <c r="A710">
        <v>709</v>
      </c>
      <c r="B710">
        <v>187</v>
      </c>
      <c r="C710" t="s">
        <v>9</v>
      </c>
      <c r="D710" t="s">
        <v>14</v>
      </c>
      <c r="E710" t="s">
        <v>11</v>
      </c>
      <c r="F710" t="s">
        <v>12</v>
      </c>
      <c r="G710" s="1">
        <v>46186.531909722216</v>
      </c>
      <c r="H710" t="s">
        <v>729</v>
      </c>
      <c r="I710">
        <v>8</v>
      </c>
    </row>
    <row r="711" spans="1:9" x14ac:dyDescent="0.2">
      <c r="A711">
        <v>710</v>
      </c>
      <c r="B711">
        <v>187</v>
      </c>
      <c r="C711" t="s">
        <v>9</v>
      </c>
      <c r="D711" t="s">
        <v>16</v>
      </c>
      <c r="E711" t="s">
        <v>11</v>
      </c>
      <c r="F711" t="s">
        <v>12</v>
      </c>
      <c r="G711" s="1">
        <v>46246.531909722216</v>
      </c>
      <c r="H711" t="s">
        <v>730</v>
      </c>
      <c r="I711">
        <v>60</v>
      </c>
    </row>
    <row r="712" spans="1:9" x14ac:dyDescent="0.2">
      <c r="A712">
        <v>711</v>
      </c>
      <c r="B712">
        <v>187</v>
      </c>
      <c r="C712" t="s">
        <v>9</v>
      </c>
      <c r="D712" t="s">
        <v>18</v>
      </c>
      <c r="E712" t="s">
        <v>19</v>
      </c>
      <c r="F712" t="s">
        <v>12</v>
      </c>
      <c r="G712" s="1">
        <v>46255.531909722216</v>
      </c>
      <c r="H712" t="s">
        <v>731</v>
      </c>
      <c r="I712">
        <v>9</v>
      </c>
    </row>
    <row r="713" spans="1:9" x14ac:dyDescent="0.2">
      <c r="A713">
        <v>712</v>
      </c>
      <c r="B713">
        <v>187</v>
      </c>
      <c r="C713" t="s">
        <v>9</v>
      </c>
      <c r="D713" t="s">
        <v>21</v>
      </c>
      <c r="E713" t="s">
        <v>19</v>
      </c>
      <c r="F713" t="s">
        <v>12</v>
      </c>
      <c r="G713" s="1">
        <v>46285.531909722216</v>
      </c>
      <c r="H713" t="s">
        <v>732</v>
      </c>
      <c r="I713">
        <v>30</v>
      </c>
    </row>
    <row r="714" spans="1:9" x14ac:dyDescent="0.2">
      <c r="A714">
        <v>713</v>
      </c>
      <c r="B714">
        <v>188</v>
      </c>
      <c r="C714" t="s">
        <v>27</v>
      </c>
      <c r="D714" t="s">
        <v>10</v>
      </c>
      <c r="E714" t="s">
        <v>11</v>
      </c>
      <c r="F714" t="s">
        <v>12</v>
      </c>
      <c r="G714" s="1">
        <v>46176.530532407407</v>
      </c>
      <c r="H714" t="s">
        <v>733</v>
      </c>
    </row>
    <row r="715" spans="1:9" x14ac:dyDescent="0.2">
      <c r="A715">
        <v>714</v>
      </c>
      <c r="B715">
        <v>188</v>
      </c>
      <c r="C715" t="s">
        <v>27</v>
      </c>
      <c r="D715" t="s">
        <v>14</v>
      </c>
      <c r="E715" t="s">
        <v>11</v>
      </c>
      <c r="F715" t="s">
        <v>12</v>
      </c>
      <c r="G715" s="1">
        <v>46183.530532407407</v>
      </c>
      <c r="H715" t="s">
        <v>734</v>
      </c>
      <c r="I715">
        <v>7</v>
      </c>
    </row>
    <row r="716" spans="1:9" x14ac:dyDescent="0.2">
      <c r="A716">
        <v>715</v>
      </c>
      <c r="B716">
        <v>189</v>
      </c>
      <c r="C716" t="s">
        <v>27</v>
      </c>
      <c r="D716" t="s">
        <v>10</v>
      </c>
      <c r="E716" t="s">
        <v>11</v>
      </c>
      <c r="F716" t="s">
        <v>12</v>
      </c>
      <c r="G716" s="1">
        <v>46178.529618055552</v>
      </c>
      <c r="H716" t="s">
        <v>735</v>
      </c>
    </row>
    <row r="717" spans="1:9" x14ac:dyDescent="0.2">
      <c r="A717">
        <v>716</v>
      </c>
      <c r="B717">
        <v>189</v>
      </c>
      <c r="C717" t="s">
        <v>27</v>
      </c>
      <c r="D717" t="s">
        <v>14</v>
      </c>
      <c r="E717" t="s">
        <v>11</v>
      </c>
      <c r="F717" t="s">
        <v>12</v>
      </c>
      <c r="G717" s="1">
        <v>46194.529618055552</v>
      </c>
      <c r="H717" t="s">
        <v>736</v>
      </c>
      <c r="I717">
        <v>16</v>
      </c>
    </row>
    <row r="718" spans="1:9" x14ac:dyDescent="0.2">
      <c r="A718">
        <v>717</v>
      </c>
      <c r="B718">
        <v>190</v>
      </c>
      <c r="C718" t="s">
        <v>47</v>
      </c>
      <c r="D718" t="s">
        <v>10</v>
      </c>
      <c r="E718" t="s">
        <v>11</v>
      </c>
      <c r="F718" t="s">
        <v>12</v>
      </c>
      <c r="G718" s="1">
        <v>46192.530312499999</v>
      </c>
      <c r="H718" t="s">
        <v>737</v>
      </c>
    </row>
    <row r="719" spans="1:9" x14ac:dyDescent="0.2">
      <c r="A719">
        <v>718</v>
      </c>
      <c r="B719">
        <v>190</v>
      </c>
      <c r="C719" t="s">
        <v>47</v>
      </c>
      <c r="D719" t="s">
        <v>14</v>
      </c>
      <c r="E719" t="s">
        <v>11</v>
      </c>
      <c r="F719" t="s">
        <v>12</v>
      </c>
      <c r="G719" s="1">
        <v>46213.530312499999</v>
      </c>
      <c r="H719" t="s">
        <v>738</v>
      </c>
      <c r="I719">
        <v>21</v>
      </c>
    </row>
    <row r="720" spans="1:9" x14ac:dyDescent="0.2">
      <c r="A720">
        <v>719</v>
      </c>
      <c r="B720">
        <v>191</v>
      </c>
      <c r="C720" t="s">
        <v>47</v>
      </c>
      <c r="D720" t="s">
        <v>10</v>
      </c>
      <c r="E720" t="s">
        <v>11</v>
      </c>
      <c r="F720" t="s">
        <v>32</v>
      </c>
      <c r="G720" s="1">
        <v>46177.529780092591</v>
      </c>
      <c r="H720" t="s">
        <v>739</v>
      </c>
    </row>
    <row r="721" spans="1:9" x14ac:dyDescent="0.2">
      <c r="A721">
        <v>720</v>
      </c>
      <c r="B721">
        <v>191</v>
      </c>
      <c r="C721" t="s">
        <v>47</v>
      </c>
      <c r="D721" t="s">
        <v>14</v>
      </c>
      <c r="E721" t="s">
        <v>11</v>
      </c>
      <c r="F721" t="s">
        <v>32</v>
      </c>
      <c r="G721" s="1">
        <v>46186.529780092591</v>
      </c>
      <c r="H721" t="s">
        <v>740</v>
      </c>
      <c r="I721">
        <v>9</v>
      </c>
    </row>
    <row r="722" spans="1:9" x14ac:dyDescent="0.2">
      <c r="A722">
        <v>721</v>
      </c>
      <c r="B722">
        <v>191</v>
      </c>
      <c r="C722" t="s">
        <v>47</v>
      </c>
      <c r="D722" t="s">
        <v>16</v>
      </c>
      <c r="E722" t="s">
        <v>11</v>
      </c>
      <c r="F722" t="s">
        <v>32</v>
      </c>
      <c r="G722" s="1">
        <v>46206.529780092591</v>
      </c>
      <c r="H722" t="s">
        <v>741</v>
      </c>
      <c r="I722">
        <v>20</v>
      </c>
    </row>
    <row r="723" spans="1:9" x14ac:dyDescent="0.2">
      <c r="A723">
        <v>722</v>
      </c>
      <c r="B723">
        <v>191</v>
      </c>
      <c r="C723" t="s">
        <v>47</v>
      </c>
      <c r="D723" t="s">
        <v>18</v>
      </c>
      <c r="E723" t="s">
        <v>19</v>
      </c>
      <c r="F723" t="s">
        <v>32</v>
      </c>
      <c r="G723" s="1">
        <v>46209.529780092591</v>
      </c>
      <c r="H723" t="s">
        <v>742</v>
      </c>
      <c r="I723">
        <v>3</v>
      </c>
    </row>
    <row r="724" spans="1:9" x14ac:dyDescent="0.2">
      <c r="A724">
        <v>723</v>
      </c>
      <c r="B724">
        <v>191</v>
      </c>
      <c r="C724" t="s">
        <v>47</v>
      </c>
      <c r="D724" t="s">
        <v>21</v>
      </c>
      <c r="E724" t="s">
        <v>19</v>
      </c>
      <c r="F724" t="s">
        <v>32</v>
      </c>
      <c r="G724" s="1">
        <v>46212.529780092591</v>
      </c>
      <c r="H724" t="s">
        <v>743</v>
      </c>
      <c r="I724">
        <v>3</v>
      </c>
    </row>
    <row r="725" spans="1:9" x14ac:dyDescent="0.2">
      <c r="A725">
        <v>724</v>
      </c>
      <c r="B725">
        <v>192</v>
      </c>
      <c r="C725" t="s">
        <v>27</v>
      </c>
      <c r="D725" t="s">
        <v>10</v>
      </c>
      <c r="E725" t="s">
        <v>11</v>
      </c>
      <c r="F725" t="s">
        <v>59</v>
      </c>
      <c r="G725" s="1">
        <v>46174.530162037037</v>
      </c>
      <c r="H725" t="s">
        <v>744</v>
      </c>
    </row>
    <row r="726" spans="1:9" x14ac:dyDescent="0.2">
      <c r="A726">
        <v>725</v>
      </c>
      <c r="B726">
        <v>192</v>
      </c>
      <c r="C726" t="s">
        <v>27</v>
      </c>
      <c r="D726" t="s">
        <v>14</v>
      </c>
      <c r="E726" t="s">
        <v>11</v>
      </c>
      <c r="F726" t="s">
        <v>59</v>
      </c>
      <c r="G726" s="1">
        <v>46175.530162037037</v>
      </c>
      <c r="H726" t="s">
        <v>745</v>
      </c>
      <c r="I726">
        <v>1</v>
      </c>
    </row>
    <row r="727" spans="1:9" x14ac:dyDescent="0.2">
      <c r="A727">
        <v>726</v>
      </c>
      <c r="B727">
        <v>192</v>
      </c>
      <c r="C727" t="s">
        <v>27</v>
      </c>
      <c r="D727" t="s">
        <v>16</v>
      </c>
      <c r="E727" t="s">
        <v>11</v>
      </c>
      <c r="F727" t="s">
        <v>59</v>
      </c>
      <c r="G727" s="1">
        <v>46183.530162037037</v>
      </c>
      <c r="H727" t="s">
        <v>746</v>
      </c>
      <c r="I727">
        <v>8</v>
      </c>
    </row>
    <row r="728" spans="1:9" x14ac:dyDescent="0.2">
      <c r="A728">
        <v>727</v>
      </c>
      <c r="B728">
        <v>192</v>
      </c>
      <c r="C728" t="s">
        <v>27</v>
      </c>
      <c r="D728" t="s">
        <v>18</v>
      </c>
      <c r="E728" t="s">
        <v>19</v>
      </c>
      <c r="F728" t="s">
        <v>59</v>
      </c>
      <c r="G728" s="1">
        <v>46185.530162037037</v>
      </c>
      <c r="H728" t="s">
        <v>747</v>
      </c>
      <c r="I728">
        <v>2</v>
      </c>
    </row>
    <row r="729" spans="1:9" x14ac:dyDescent="0.2">
      <c r="A729">
        <v>728</v>
      </c>
      <c r="B729">
        <v>192</v>
      </c>
      <c r="C729" t="s">
        <v>27</v>
      </c>
      <c r="D729" t="s">
        <v>21</v>
      </c>
      <c r="E729" t="s">
        <v>19</v>
      </c>
      <c r="F729" t="s">
        <v>59</v>
      </c>
      <c r="G729" s="1">
        <v>46186.530162037037</v>
      </c>
      <c r="H729" t="s">
        <v>748</v>
      </c>
      <c r="I729">
        <v>1</v>
      </c>
    </row>
    <row r="730" spans="1:9" x14ac:dyDescent="0.2">
      <c r="A730">
        <v>729</v>
      </c>
      <c r="B730">
        <v>193</v>
      </c>
      <c r="C730" t="s">
        <v>47</v>
      </c>
      <c r="D730" t="s">
        <v>10</v>
      </c>
      <c r="E730" t="s">
        <v>11</v>
      </c>
      <c r="F730" t="s">
        <v>12</v>
      </c>
      <c r="G730" s="1">
        <v>46183.529907407406</v>
      </c>
      <c r="H730" t="s">
        <v>749</v>
      </c>
    </row>
    <row r="731" spans="1:9" x14ac:dyDescent="0.2">
      <c r="A731">
        <v>730</v>
      </c>
      <c r="B731">
        <v>193</v>
      </c>
      <c r="C731" t="s">
        <v>47</v>
      </c>
      <c r="D731" t="s">
        <v>14</v>
      </c>
      <c r="E731" t="s">
        <v>11</v>
      </c>
      <c r="F731" t="s">
        <v>12</v>
      </c>
      <c r="G731" s="1">
        <v>46197.529907407406</v>
      </c>
      <c r="H731" t="s">
        <v>750</v>
      </c>
      <c r="I731">
        <v>14</v>
      </c>
    </row>
    <row r="732" spans="1:9" x14ac:dyDescent="0.2">
      <c r="A732">
        <v>731</v>
      </c>
      <c r="B732">
        <v>193</v>
      </c>
      <c r="C732" t="s">
        <v>47</v>
      </c>
      <c r="D732" t="s">
        <v>16</v>
      </c>
      <c r="E732" t="s">
        <v>11</v>
      </c>
      <c r="F732" t="s">
        <v>12</v>
      </c>
      <c r="G732" s="1">
        <v>46241.529907407406</v>
      </c>
      <c r="H732" t="s">
        <v>751</v>
      </c>
      <c r="I732">
        <v>44</v>
      </c>
    </row>
    <row r="733" spans="1:9" x14ac:dyDescent="0.2">
      <c r="A733">
        <v>732</v>
      </c>
      <c r="B733">
        <v>193</v>
      </c>
      <c r="C733" t="s">
        <v>47</v>
      </c>
      <c r="D733" t="s">
        <v>18</v>
      </c>
      <c r="E733" t="s">
        <v>19</v>
      </c>
      <c r="F733" t="s">
        <v>12</v>
      </c>
      <c r="G733" s="1">
        <v>46258.529907407406</v>
      </c>
      <c r="H733" t="s">
        <v>752</v>
      </c>
      <c r="I733">
        <v>17</v>
      </c>
    </row>
    <row r="734" spans="1:9" x14ac:dyDescent="0.2">
      <c r="A734">
        <v>733</v>
      </c>
      <c r="B734">
        <v>193</v>
      </c>
      <c r="C734" t="s">
        <v>47</v>
      </c>
      <c r="D734" t="s">
        <v>21</v>
      </c>
      <c r="E734" t="s">
        <v>19</v>
      </c>
      <c r="F734" t="s">
        <v>12</v>
      </c>
      <c r="G734" s="1">
        <v>46267.529907407406</v>
      </c>
      <c r="H734" t="s">
        <v>753</v>
      </c>
      <c r="I734">
        <v>9</v>
      </c>
    </row>
    <row r="735" spans="1:9" x14ac:dyDescent="0.2">
      <c r="A735">
        <v>734</v>
      </c>
      <c r="B735">
        <v>194</v>
      </c>
      <c r="C735" t="s">
        <v>118</v>
      </c>
      <c r="D735" t="s">
        <v>10</v>
      </c>
      <c r="E735" t="s">
        <v>11</v>
      </c>
      <c r="F735" t="s">
        <v>12</v>
      </c>
      <c r="G735" s="1">
        <v>46188.531018518523</v>
      </c>
      <c r="H735" t="s">
        <v>754</v>
      </c>
    </row>
    <row r="736" spans="1:9" x14ac:dyDescent="0.2">
      <c r="A736">
        <v>735</v>
      </c>
      <c r="B736">
        <v>194</v>
      </c>
      <c r="C736" t="s">
        <v>118</v>
      </c>
      <c r="D736" t="s">
        <v>14</v>
      </c>
      <c r="E736" t="s">
        <v>11</v>
      </c>
      <c r="F736" t="s">
        <v>12</v>
      </c>
      <c r="G736" s="1">
        <v>46206.531018518523</v>
      </c>
      <c r="H736" t="s">
        <v>755</v>
      </c>
      <c r="I736">
        <v>18</v>
      </c>
    </row>
    <row r="737" spans="1:9" x14ac:dyDescent="0.2">
      <c r="A737">
        <v>736</v>
      </c>
      <c r="B737">
        <v>194</v>
      </c>
      <c r="C737" t="s">
        <v>118</v>
      </c>
      <c r="D737" t="s">
        <v>16</v>
      </c>
      <c r="E737" t="s">
        <v>11</v>
      </c>
      <c r="F737" t="s">
        <v>12</v>
      </c>
      <c r="G737" s="1">
        <v>46240.531018518523</v>
      </c>
      <c r="H737" t="s">
        <v>756</v>
      </c>
      <c r="I737">
        <v>34</v>
      </c>
    </row>
    <row r="738" spans="1:9" x14ac:dyDescent="0.2">
      <c r="A738">
        <v>737</v>
      </c>
      <c r="B738">
        <v>194</v>
      </c>
      <c r="C738" t="s">
        <v>118</v>
      </c>
      <c r="D738" t="s">
        <v>18</v>
      </c>
      <c r="E738" t="s">
        <v>38</v>
      </c>
      <c r="F738" t="s">
        <v>12</v>
      </c>
      <c r="G738" s="1">
        <v>46253.531018518523</v>
      </c>
      <c r="H738" t="s">
        <v>757</v>
      </c>
      <c r="I738">
        <v>13</v>
      </c>
    </row>
    <row r="739" spans="1:9" x14ac:dyDescent="0.2">
      <c r="A739">
        <v>738</v>
      </c>
      <c r="B739">
        <v>194</v>
      </c>
      <c r="C739" t="s">
        <v>118</v>
      </c>
      <c r="D739" t="s">
        <v>21</v>
      </c>
      <c r="E739" t="s">
        <v>19</v>
      </c>
      <c r="F739" t="s">
        <v>12</v>
      </c>
      <c r="G739" s="1">
        <v>46274.531018518523</v>
      </c>
      <c r="H739" t="s">
        <v>758</v>
      </c>
      <c r="I739">
        <v>21</v>
      </c>
    </row>
    <row r="740" spans="1:9" x14ac:dyDescent="0.2">
      <c r="A740">
        <v>739</v>
      </c>
      <c r="B740">
        <v>195</v>
      </c>
      <c r="C740" t="s">
        <v>118</v>
      </c>
      <c r="D740" t="s">
        <v>10</v>
      </c>
      <c r="E740" t="s">
        <v>11</v>
      </c>
      <c r="F740" t="s">
        <v>12</v>
      </c>
      <c r="G740" s="1">
        <v>46195.531643518523</v>
      </c>
      <c r="H740" t="s">
        <v>759</v>
      </c>
    </row>
    <row r="741" spans="1:9" x14ac:dyDescent="0.2">
      <c r="A741">
        <v>740</v>
      </c>
      <c r="B741">
        <v>196</v>
      </c>
      <c r="C741" t="s">
        <v>118</v>
      </c>
      <c r="D741" t="s">
        <v>10</v>
      </c>
      <c r="E741" t="s">
        <v>11</v>
      </c>
      <c r="F741" t="s">
        <v>12</v>
      </c>
      <c r="G741" s="1">
        <v>46183.53025462963</v>
      </c>
      <c r="H741" t="s">
        <v>760</v>
      </c>
    </row>
    <row r="742" spans="1:9" x14ac:dyDescent="0.2">
      <c r="A742">
        <v>741</v>
      </c>
      <c r="B742">
        <v>196</v>
      </c>
      <c r="C742" t="s">
        <v>118</v>
      </c>
      <c r="D742" t="s">
        <v>14</v>
      </c>
      <c r="E742" t="s">
        <v>11</v>
      </c>
      <c r="F742" t="s">
        <v>12</v>
      </c>
      <c r="G742" s="1">
        <v>46189.53025462963</v>
      </c>
      <c r="H742" t="s">
        <v>270</v>
      </c>
      <c r="I742">
        <v>6</v>
      </c>
    </row>
    <row r="743" spans="1:9" x14ac:dyDescent="0.2">
      <c r="A743">
        <v>742</v>
      </c>
      <c r="B743">
        <v>196</v>
      </c>
      <c r="C743" t="s">
        <v>118</v>
      </c>
      <c r="D743" t="s">
        <v>16</v>
      </c>
      <c r="E743" t="s">
        <v>11</v>
      </c>
      <c r="F743" t="s">
        <v>12</v>
      </c>
      <c r="G743" s="1">
        <v>46205.53025462963</v>
      </c>
      <c r="H743" t="s">
        <v>761</v>
      </c>
      <c r="I743">
        <v>16</v>
      </c>
    </row>
    <row r="744" spans="1:9" x14ac:dyDescent="0.2">
      <c r="A744">
        <v>743</v>
      </c>
      <c r="B744">
        <v>197</v>
      </c>
      <c r="C744" t="s">
        <v>27</v>
      </c>
      <c r="D744" t="s">
        <v>10</v>
      </c>
      <c r="E744" t="s">
        <v>11</v>
      </c>
      <c r="F744" t="s">
        <v>12</v>
      </c>
      <c r="G744" s="1">
        <v>46200.531631944446</v>
      </c>
      <c r="H744" t="s">
        <v>762</v>
      </c>
    </row>
    <row r="745" spans="1:9" x14ac:dyDescent="0.2">
      <c r="A745">
        <v>744</v>
      </c>
      <c r="B745">
        <v>198</v>
      </c>
      <c r="C745" t="s">
        <v>27</v>
      </c>
      <c r="D745" t="s">
        <v>10</v>
      </c>
      <c r="E745" t="s">
        <v>11</v>
      </c>
      <c r="F745" t="s">
        <v>12</v>
      </c>
      <c r="G745" s="1">
        <v>46193.530590277784</v>
      </c>
      <c r="H745" t="s">
        <v>763</v>
      </c>
    </row>
    <row r="746" spans="1:9" x14ac:dyDescent="0.2">
      <c r="A746">
        <v>745</v>
      </c>
      <c r="B746">
        <v>198</v>
      </c>
      <c r="C746" t="s">
        <v>27</v>
      </c>
      <c r="D746" t="s">
        <v>14</v>
      </c>
      <c r="E746" t="s">
        <v>11</v>
      </c>
      <c r="F746" t="s">
        <v>12</v>
      </c>
      <c r="G746" s="1">
        <v>46218.530590277784</v>
      </c>
      <c r="H746" t="s">
        <v>764</v>
      </c>
      <c r="I746">
        <v>25</v>
      </c>
    </row>
    <row r="747" spans="1:9" x14ac:dyDescent="0.2">
      <c r="A747">
        <v>746</v>
      </c>
      <c r="B747">
        <v>198</v>
      </c>
      <c r="C747" t="s">
        <v>27</v>
      </c>
      <c r="D747" t="s">
        <v>16</v>
      </c>
      <c r="E747" t="s">
        <v>11</v>
      </c>
      <c r="F747" t="s">
        <v>12</v>
      </c>
      <c r="G747" s="1">
        <v>46262.530590277784</v>
      </c>
      <c r="H747" t="s">
        <v>765</v>
      </c>
      <c r="I747">
        <v>44</v>
      </c>
    </row>
    <row r="748" spans="1:9" x14ac:dyDescent="0.2">
      <c r="A748">
        <v>747</v>
      </c>
      <c r="B748">
        <v>198</v>
      </c>
      <c r="C748" t="s">
        <v>27</v>
      </c>
      <c r="D748" t="s">
        <v>18</v>
      </c>
      <c r="E748" t="s">
        <v>19</v>
      </c>
      <c r="F748" t="s">
        <v>12</v>
      </c>
      <c r="G748" s="1">
        <v>46267.530590277784</v>
      </c>
      <c r="H748" t="s">
        <v>766</v>
      </c>
      <c r="I748">
        <v>5</v>
      </c>
    </row>
    <row r="749" spans="1:9" x14ac:dyDescent="0.2">
      <c r="A749">
        <v>748</v>
      </c>
      <c r="B749">
        <v>198</v>
      </c>
      <c r="C749" t="s">
        <v>27</v>
      </c>
      <c r="D749" t="s">
        <v>21</v>
      </c>
      <c r="E749" t="s">
        <v>19</v>
      </c>
      <c r="F749" t="s">
        <v>12</v>
      </c>
      <c r="G749" s="1">
        <v>46290.530590277784</v>
      </c>
      <c r="H749" t="s">
        <v>767</v>
      </c>
      <c r="I749">
        <v>23</v>
      </c>
    </row>
    <row r="750" spans="1:9" x14ac:dyDescent="0.2">
      <c r="A750">
        <v>749</v>
      </c>
      <c r="B750">
        <v>199</v>
      </c>
      <c r="C750" t="s">
        <v>23</v>
      </c>
      <c r="D750" t="s">
        <v>10</v>
      </c>
      <c r="E750" t="s">
        <v>11</v>
      </c>
      <c r="F750" t="s">
        <v>12</v>
      </c>
      <c r="G750" s="1">
        <v>46198.532071759262</v>
      </c>
      <c r="H750" t="s">
        <v>768</v>
      </c>
    </row>
    <row r="751" spans="1:9" x14ac:dyDescent="0.2">
      <c r="A751">
        <v>750</v>
      </c>
      <c r="B751">
        <v>199</v>
      </c>
      <c r="C751" t="s">
        <v>23</v>
      </c>
      <c r="D751" t="s">
        <v>14</v>
      </c>
      <c r="E751" t="s">
        <v>11</v>
      </c>
      <c r="F751" t="s">
        <v>12</v>
      </c>
      <c r="G751" s="1">
        <v>46205.532071759262</v>
      </c>
      <c r="H751" t="s">
        <v>769</v>
      </c>
      <c r="I751">
        <v>7</v>
      </c>
    </row>
    <row r="752" spans="1:9" x14ac:dyDescent="0.2">
      <c r="A752">
        <v>751</v>
      </c>
      <c r="B752">
        <v>199</v>
      </c>
      <c r="C752" t="s">
        <v>23</v>
      </c>
      <c r="D752" t="s">
        <v>16</v>
      </c>
      <c r="E752" t="s">
        <v>11</v>
      </c>
      <c r="F752" t="s">
        <v>12</v>
      </c>
      <c r="G752" s="1">
        <v>46251.532071759262</v>
      </c>
      <c r="H752" t="s">
        <v>770</v>
      </c>
      <c r="I752">
        <v>46</v>
      </c>
    </row>
    <row r="753" spans="1:9" x14ac:dyDescent="0.2">
      <c r="A753">
        <v>752</v>
      </c>
      <c r="B753">
        <v>199</v>
      </c>
      <c r="C753" t="s">
        <v>23</v>
      </c>
      <c r="D753" t="s">
        <v>18</v>
      </c>
      <c r="E753" t="s">
        <v>19</v>
      </c>
      <c r="F753" t="s">
        <v>12</v>
      </c>
      <c r="G753" s="1">
        <v>46277.532071759262</v>
      </c>
      <c r="H753" t="s">
        <v>771</v>
      </c>
      <c r="I753">
        <v>26</v>
      </c>
    </row>
    <row r="754" spans="1:9" x14ac:dyDescent="0.2">
      <c r="A754">
        <v>753</v>
      </c>
      <c r="B754">
        <v>200</v>
      </c>
      <c r="C754" t="s">
        <v>23</v>
      </c>
      <c r="D754" t="s">
        <v>10</v>
      </c>
      <c r="E754" t="s">
        <v>11</v>
      </c>
      <c r="F754" t="s">
        <v>59</v>
      </c>
      <c r="G754" s="1">
        <v>46173.530381944453</v>
      </c>
      <c r="H754" t="s">
        <v>772</v>
      </c>
    </row>
    <row r="755" spans="1:9" x14ac:dyDescent="0.2">
      <c r="A755">
        <v>754</v>
      </c>
      <c r="B755">
        <v>200</v>
      </c>
      <c r="C755" t="s">
        <v>23</v>
      </c>
      <c r="D755" t="s">
        <v>14</v>
      </c>
      <c r="E755" t="s">
        <v>11</v>
      </c>
      <c r="F755" t="s">
        <v>59</v>
      </c>
      <c r="G755" s="1">
        <v>46176.530381944453</v>
      </c>
      <c r="H755" t="s">
        <v>773</v>
      </c>
      <c r="I755">
        <v>3</v>
      </c>
    </row>
    <row r="756" spans="1:9" x14ac:dyDescent="0.2">
      <c r="A756">
        <v>755</v>
      </c>
      <c r="B756">
        <v>200</v>
      </c>
      <c r="C756" t="s">
        <v>23</v>
      </c>
      <c r="D756" t="s">
        <v>16</v>
      </c>
      <c r="E756" t="s">
        <v>11</v>
      </c>
      <c r="F756" t="s">
        <v>59</v>
      </c>
      <c r="G756" s="1">
        <v>46178.530381944453</v>
      </c>
      <c r="H756" t="s">
        <v>774</v>
      </c>
      <c r="I756">
        <v>2</v>
      </c>
    </row>
    <row r="757" spans="1:9" x14ac:dyDescent="0.2">
      <c r="A757">
        <v>756</v>
      </c>
      <c r="B757">
        <v>200</v>
      </c>
      <c r="C757" t="s">
        <v>23</v>
      </c>
      <c r="D757" t="s">
        <v>18</v>
      </c>
      <c r="E757" t="s">
        <v>38</v>
      </c>
      <c r="F757" t="s">
        <v>59</v>
      </c>
      <c r="G757" s="1">
        <v>46179.530381944453</v>
      </c>
      <c r="H757" t="s">
        <v>775</v>
      </c>
      <c r="I757">
        <v>1</v>
      </c>
    </row>
    <row r="758" spans="1:9" x14ac:dyDescent="0.2">
      <c r="A758">
        <v>757</v>
      </c>
      <c r="B758">
        <v>201</v>
      </c>
      <c r="C758" t="s">
        <v>118</v>
      </c>
      <c r="D758" t="s">
        <v>10</v>
      </c>
      <c r="E758" t="s">
        <v>11</v>
      </c>
      <c r="F758" t="s">
        <v>12</v>
      </c>
      <c r="G758" s="1">
        <v>46181.531527777777</v>
      </c>
      <c r="H758" t="s">
        <v>776</v>
      </c>
    </row>
    <row r="759" spans="1:9" x14ac:dyDescent="0.2">
      <c r="A759">
        <v>758</v>
      </c>
      <c r="B759">
        <v>201</v>
      </c>
      <c r="C759" t="s">
        <v>118</v>
      </c>
      <c r="D759" t="s">
        <v>14</v>
      </c>
      <c r="E759" t="s">
        <v>11</v>
      </c>
      <c r="F759" t="s">
        <v>12</v>
      </c>
      <c r="G759" s="1">
        <v>46208.531527777777</v>
      </c>
      <c r="H759" t="s">
        <v>777</v>
      </c>
      <c r="I759">
        <v>27</v>
      </c>
    </row>
    <row r="760" spans="1:9" x14ac:dyDescent="0.2">
      <c r="A760">
        <v>759</v>
      </c>
      <c r="B760">
        <v>201</v>
      </c>
      <c r="C760" t="s">
        <v>118</v>
      </c>
      <c r="D760" t="s">
        <v>16</v>
      </c>
      <c r="E760" t="s">
        <v>11</v>
      </c>
      <c r="F760" t="s">
        <v>12</v>
      </c>
      <c r="G760" s="1">
        <v>46248.531527777777</v>
      </c>
      <c r="H760" t="s">
        <v>778</v>
      </c>
      <c r="I760">
        <v>40</v>
      </c>
    </row>
    <row r="761" spans="1:9" x14ac:dyDescent="0.2">
      <c r="A761">
        <v>760</v>
      </c>
      <c r="B761">
        <v>201</v>
      </c>
      <c r="C761" t="s">
        <v>118</v>
      </c>
      <c r="D761" t="s">
        <v>18</v>
      </c>
      <c r="E761" t="s">
        <v>19</v>
      </c>
      <c r="F761" t="s">
        <v>12</v>
      </c>
      <c r="G761" s="1">
        <v>46262.531527777777</v>
      </c>
      <c r="H761" t="s">
        <v>779</v>
      </c>
      <c r="I761">
        <v>14</v>
      </c>
    </row>
    <row r="762" spans="1:9" x14ac:dyDescent="0.2">
      <c r="A762">
        <v>761</v>
      </c>
      <c r="B762">
        <v>201</v>
      </c>
      <c r="C762" t="s">
        <v>118</v>
      </c>
      <c r="D762" t="s">
        <v>21</v>
      </c>
      <c r="E762" t="s">
        <v>19</v>
      </c>
      <c r="F762" t="s">
        <v>12</v>
      </c>
      <c r="G762" s="1">
        <v>46287.531527777777</v>
      </c>
      <c r="H762" t="s">
        <v>780</v>
      </c>
      <c r="I762">
        <v>25</v>
      </c>
    </row>
    <row r="763" spans="1:9" x14ac:dyDescent="0.2">
      <c r="A763">
        <v>762</v>
      </c>
      <c r="B763">
        <v>202</v>
      </c>
      <c r="C763" t="s">
        <v>9</v>
      </c>
      <c r="D763" t="s">
        <v>10</v>
      </c>
      <c r="E763" t="s">
        <v>11</v>
      </c>
      <c r="F763" t="s">
        <v>12</v>
      </c>
      <c r="G763" s="1">
        <v>46181.532476851848</v>
      </c>
      <c r="H763" t="s">
        <v>781</v>
      </c>
    </row>
    <row r="764" spans="1:9" x14ac:dyDescent="0.2">
      <c r="A764">
        <v>763</v>
      </c>
      <c r="B764">
        <v>202</v>
      </c>
      <c r="C764" t="s">
        <v>9</v>
      </c>
      <c r="D764" t="s">
        <v>14</v>
      </c>
      <c r="E764" t="s">
        <v>11</v>
      </c>
      <c r="F764" t="s">
        <v>12</v>
      </c>
      <c r="G764" s="1">
        <v>46188.532476851848</v>
      </c>
      <c r="H764" t="s">
        <v>782</v>
      </c>
      <c r="I764">
        <v>7</v>
      </c>
    </row>
    <row r="765" spans="1:9" x14ac:dyDescent="0.2">
      <c r="A765">
        <v>764</v>
      </c>
      <c r="B765">
        <v>203</v>
      </c>
      <c r="C765" t="s">
        <v>47</v>
      </c>
      <c r="D765" t="s">
        <v>10</v>
      </c>
      <c r="E765" t="s">
        <v>11</v>
      </c>
      <c r="F765" t="s">
        <v>59</v>
      </c>
      <c r="G765" s="1">
        <v>46175.532071759262</v>
      </c>
      <c r="H765" t="s">
        <v>783</v>
      </c>
    </row>
    <row r="766" spans="1:9" x14ac:dyDescent="0.2">
      <c r="A766">
        <v>765</v>
      </c>
      <c r="B766">
        <v>203</v>
      </c>
      <c r="C766" t="s">
        <v>47</v>
      </c>
      <c r="D766" t="s">
        <v>14</v>
      </c>
      <c r="E766" t="s">
        <v>11</v>
      </c>
      <c r="F766" t="s">
        <v>59</v>
      </c>
      <c r="G766" s="1">
        <v>46177.532071759262</v>
      </c>
      <c r="H766" t="s">
        <v>784</v>
      </c>
      <c r="I766">
        <v>2</v>
      </c>
    </row>
    <row r="767" spans="1:9" x14ac:dyDescent="0.2">
      <c r="A767">
        <v>766</v>
      </c>
      <c r="B767">
        <v>203</v>
      </c>
      <c r="C767" t="s">
        <v>47</v>
      </c>
      <c r="D767" t="s">
        <v>16</v>
      </c>
      <c r="E767" t="s">
        <v>11</v>
      </c>
      <c r="F767" t="s">
        <v>59</v>
      </c>
      <c r="G767" s="1">
        <v>46187.532071759262</v>
      </c>
      <c r="H767" t="s">
        <v>785</v>
      </c>
      <c r="I767">
        <v>10</v>
      </c>
    </row>
    <row r="768" spans="1:9" x14ac:dyDescent="0.2">
      <c r="A768">
        <v>767</v>
      </c>
      <c r="B768">
        <v>203</v>
      </c>
      <c r="C768" t="s">
        <v>47</v>
      </c>
      <c r="D768" t="s">
        <v>18</v>
      </c>
      <c r="E768" t="s">
        <v>38</v>
      </c>
      <c r="F768" t="s">
        <v>59</v>
      </c>
      <c r="G768" s="1">
        <v>46190.532071759262</v>
      </c>
      <c r="H768" t="s">
        <v>786</v>
      </c>
      <c r="I768">
        <v>3</v>
      </c>
    </row>
    <row r="769" spans="1:9" x14ac:dyDescent="0.2">
      <c r="A769">
        <v>768</v>
      </c>
      <c r="B769">
        <v>203</v>
      </c>
      <c r="C769" t="s">
        <v>47</v>
      </c>
      <c r="D769" t="s">
        <v>21</v>
      </c>
      <c r="E769" t="s">
        <v>19</v>
      </c>
      <c r="F769" t="s">
        <v>59</v>
      </c>
      <c r="G769" s="1">
        <v>46192.532071759262</v>
      </c>
      <c r="H769" t="s">
        <v>787</v>
      </c>
      <c r="I769">
        <v>2</v>
      </c>
    </row>
    <row r="770" spans="1:9" x14ac:dyDescent="0.2">
      <c r="A770">
        <v>769</v>
      </c>
      <c r="B770">
        <v>204</v>
      </c>
      <c r="C770" t="s">
        <v>47</v>
      </c>
      <c r="D770" t="s">
        <v>10</v>
      </c>
      <c r="E770" t="s">
        <v>11</v>
      </c>
      <c r="F770" t="s">
        <v>12</v>
      </c>
      <c r="G770" s="1">
        <v>46194.531122685177</v>
      </c>
      <c r="H770" t="s">
        <v>788</v>
      </c>
    </row>
    <row r="771" spans="1:9" x14ac:dyDescent="0.2">
      <c r="A771">
        <v>770</v>
      </c>
      <c r="B771">
        <v>204</v>
      </c>
      <c r="C771" t="s">
        <v>47</v>
      </c>
      <c r="D771" t="s">
        <v>14</v>
      </c>
      <c r="E771" t="s">
        <v>11</v>
      </c>
      <c r="F771" t="s">
        <v>12</v>
      </c>
      <c r="G771" s="1">
        <v>46212.531122685177</v>
      </c>
      <c r="H771" t="s">
        <v>789</v>
      </c>
      <c r="I771">
        <v>18</v>
      </c>
    </row>
    <row r="772" spans="1:9" x14ac:dyDescent="0.2">
      <c r="A772">
        <v>771</v>
      </c>
      <c r="B772">
        <v>204</v>
      </c>
      <c r="C772" t="s">
        <v>47</v>
      </c>
      <c r="D772" t="s">
        <v>16</v>
      </c>
      <c r="E772" t="s">
        <v>11</v>
      </c>
      <c r="F772" t="s">
        <v>12</v>
      </c>
      <c r="G772" s="1">
        <v>46228.531122685177</v>
      </c>
      <c r="H772" t="s">
        <v>790</v>
      </c>
      <c r="I772">
        <v>16</v>
      </c>
    </row>
    <row r="773" spans="1:9" x14ac:dyDescent="0.2">
      <c r="A773">
        <v>772</v>
      </c>
      <c r="B773">
        <v>204</v>
      </c>
      <c r="C773" t="s">
        <v>47</v>
      </c>
      <c r="D773" t="s">
        <v>18</v>
      </c>
      <c r="E773" t="s">
        <v>19</v>
      </c>
      <c r="F773" t="s">
        <v>12</v>
      </c>
      <c r="G773" s="1">
        <v>46249.531122685177</v>
      </c>
      <c r="H773" t="s">
        <v>791</v>
      </c>
      <c r="I773">
        <v>21</v>
      </c>
    </row>
    <row r="774" spans="1:9" x14ac:dyDescent="0.2">
      <c r="A774">
        <v>773</v>
      </c>
      <c r="B774">
        <v>205</v>
      </c>
      <c r="C774" t="s">
        <v>118</v>
      </c>
      <c r="D774" t="s">
        <v>10</v>
      </c>
      <c r="E774" t="s">
        <v>11</v>
      </c>
      <c r="F774" t="s">
        <v>12</v>
      </c>
      <c r="G774" s="1">
        <v>46186.532430555562</v>
      </c>
      <c r="H774" t="s">
        <v>792</v>
      </c>
    </row>
    <row r="775" spans="1:9" x14ac:dyDescent="0.2">
      <c r="A775">
        <v>774</v>
      </c>
      <c r="B775">
        <v>205</v>
      </c>
      <c r="C775" t="s">
        <v>118</v>
      </c>
      <c r="D775" t="s">
        <v>14</v>
      </c>
      <c r="E775" t="s">
        <v>11</v>
      </c>
      <c r="F775" t="s">
        <v>12</v>
      </c>
      <c r="G775" s="1">
        <v>46198.532430555562</v>
      </c>
      <c r="H775" t="s">
        <v>793</v>
      </c>
      <c r="I775">
        <v>12</v>
      </c>
    </row>
    <row r="776" spans="1:9" x14ac:dyDescent="0.2">
      <c r="A776">
        <v>775</v>
      </c>
      <c r="B776">
        <v>205</v>
      </c>
      <c r="C776" t="s">
        <v>118</v>
      </c>
      <c r="D776" t="s">
        <v>16</v>
      </c>
      <c r="E776" t="s">
        <v>11</v>
      </c>
      <c r="F776" t="s">
        <v>12</v>
      </c>
      <c r="G776" s="1">
        <v>46256.532430555562</v>
      </c>
      <c r="H776" t="s">
        <v>794</v>
      </c>
      <c r="I776">
        <v>58</v>
      </c>
    </row>
    <row r="777" spans="1:9" x14ac:dyDescent="0.2">
      <c r="A777">
        <v>776</v>
      </c>
      <c r="B777">
        <v>205</v>
      </c>
      <c r="C777" t="s">
        <v>118</v>
      </c>
      <c r="D777" t="s">
        <v>18</v>
      </c>
      <c r="E777" t="s">
        <v>38</v>
      </c>
      <c r="F777" t="s">
        <v>12</v>
      </c>
      <c r="G777" s="1">
        <v>46263.532430555562</v>
      </c>
      <c r="H777" t="s">
        <v>795</v>
      </c>
      <c r="I777">
        <v>7</v>
      </c>
    </row>
    <row r="778" spans="1:9" x14ac:dyDescent="0.2">
      <c r="A778">
        <v>777</v>
      </c>
      <c r="B778">
        <v>206</v>
      </c>
      <c r="C778" t="s">
        <v>9</v>
      </c>
      <c r="D778" t="s">
        <v>10</v>
      </c>
      <c r="E778" t="s">
        <v>11</v>
      </c>
      <c r="F778" t="s">
        <v>59</v>
      </c>
      <c r="G778" s="1">
        <v>46174.5312962963</v>
      </c>
      <c r="H778" t="s">
        <v>796</v>
      </c>
    </row>
    <row r="779" spans="1:9" x14ac:dyDescent="0.2">
      <c r="A779">
        <v>778</v>
      </c>
      <c r="B779">
        <v>206</v>
      </c>
      <c r="C779" t="s">
        <v>9</v>
      </c>
      <c r="D779" t="s">
        <v>14</v>
      </c>
      <c r="E779" t="s">
        <v>11</v>
      </c>
      <c r="F779" t="s">
        <v>59</v>
      </c>
      <c r="G779" s="1">
        <v>46177.5312962963</v>
      </c>
      <c r="H779" t="s">
        <v>797</v>
      </c>
      <c r="I779">
        <v>3</v>
      </c>
    </row>
    <row r="780" spans="1:9" x14ac:dyDescent="0.2">
      <c r="A780">
        <v>779</v>
      </c>
      <c r="B780">
        <v>206</v>
      </c>
      <c r="C780" t="s">
        <v>9</v>
      </c>
      <c r="D780" t="s">
        <v>16</v>
      </c>
      <c r="E780" t="s">
        <v>11</v>
      </c>
      <c r="F780" t="s">
        <v>59</v>
      </c>
      <c r="G780" s="1">
        <v>46181.5312962963</v>
      </c>
      <c r="H780" t="s">
        <v>798</v>
      </c>
      <c r="I780">
        <v>4</v>
      </c>
    </row>
    <row r="781" spans="1:9" x14ac:dyDescent="0.2">
      <c r="A781">
        <v>780</v>
      </c>
      <c r="B781">
        <v>206</v>
      </c>
      <c r="C781" t="s">
        <v>9</v>
      </c>
      <c r="D781" t="s">
        <v>18</v>
      </c>
      <c r="E781" t="s">
        <v>19</v>
      </c>
      <c r="F781" t="s">
        <v>59</v>
      </c>
      <c r="G781" s="1">
        <v>46183.5312962963</v>
      </c>
      <c r="H781" t="s">
        <v>799</v>
      </c>
      <c r="I781">
        <v>2</v>
      </c>
    </row>
    <row r="782" spans="1:9" x14ac:dyDescent="0.2">
      <c r="A782">
        <v>781</v>
      </c>
      <c r="B782">
        <v>206</v>
      </c>
      <c r="C782" t="s">
        <v>9</v>
      </c>
      <c r="D782" t="s">
        <v>21</v>
      </c>
      <c r="E782" t="s">
        <v>19</v>
      </c>
      <c r="F782" t="s">
        <v>59</v>
      </c>
      <c r="G782" s="1">
        <v>46187.5312962963</v>
      </c>
      <c r="H782" t="s">
        <v>800</v>
      </c>
      <c r="I782">
        <v>4</v>
      </c>
    </row>
    <row r="783" spans="1:9" x14ac:dyDescent="0.2">
      <c r="A783">
        <v>782</v>
      </c>
      <c r="B783">
        <v>207</v>
      </c>
      <c r="C783" t="s">
        <v>9</v>
      </c>
      <c r="D783" t="s">
        <v>10</v>
      </c>
      <c r="E783" t="s">
        <v>11</v>
      </c>
      <c r="F783" t="s">
        <v>12</v>
      </c>
      <c r="G783" s="1">
        <v>46196.529733796298</v>
      </c>
      <c r="H783" t="s">
        <v>801</v>
      </c>
    </row>
    <row r="784" spans="1:9" x14ac:dyDescent="0.2">
      <c r="A784">
        <v>783</v>
      </c>
      <c r="B784">
        <v>207</v>
      </c>
      <c r="C784" t="s">
        <v>9</v>
      </c>
      <c r="D784" t="s">
        <v>14</v>
      </c>
      <c r="E784" t="s">
        <v>11</v>
      </c>
      <c r="F784" t="s">
        <v>12</v>
      </c>
      <c r="G784" s="1">
        <v>46215.529733796298</v>
      </c>
      <c r="H784" t="s">
        <v>802</v>
      </c>
      <c r="I784">
        <v>19</v>
      </c>
    </row>
    <row r="785" spans="1:9" x14ac:dyDescent="0.2">
      <c r="A785">
        <v>784</v>
      </c>
      <c r="B785">
        <v>207</v>
      </c>
      <c r="C785" t="s">
        <v>9</v>
      </c>
      <c r="D785" t="s">
        <v>16</v>
      </c>
      <c r="E785" t="s">
        <v>11</v>
      </c>
      <c r="F785" t="s">
        <v>12</v>
      </c>
      <c r="G785" s="1">
        <v>46229.529733796298</v>
      </c>
      <c r="H785" t="s">
        <v>803</v>
      </c>
      <c r="I785">
        <v>14</v>
      </c>
    </row>
    <row r="786" spans="1:9" x14ac:dyDescent="0.2">
      <c r="A786">
        <v>785</v>
      </c>
      <c r="B786">
        <v>207</v>
      </c>
      <c r="C786" t="s">
        <v>9</v>
      </c>
      <c r="D786" t="s">
        <v>18</v>
      </c>
      <c r="E786" t="s">
        <v>19</v>
      </c>
      <c r="F786" t="s">
        <v>12</v>
      </c>
      <c r="G786" s="1">
        <v>46240.529733796298</v>
      </c>
      <c r="H786" t="s">
        <v>804</v>
      </c>
      <c r="I786">
        <v>11</v>
      </c>
    </row>
    <row r="787" spans="1:9" x14ac:dyDescent="0.2">
      <c r="A787">
        <v>786</v>
      </c>
      <c r="B787">
        <v>207</v>
      </c>
      <c r="C787" t="s">
        <v>9</v>
      </c>
      <c r="D787" t="s">
        <v>21</v>
      </c>
      <c r="E787" t="s">
        <v>19</v>
      </c>
      <c r="F787" t="s">
        <v>12</v>
      </c>
      <c r="G787" s="1">
        <v>46255.529733796298</v>
      </c>
      <c r="H787" t="s">
        <v>805</v>
      </c>
      <c r="I787">
        <v>15</v>
      </c>
    </row>
    <row r="788" spans="1:9" x14ac:dyDescent="0.2">
      <c r="A788">
        <v>787</v>
      </c>
      <c r="B788">
        <v>208</v>
      </c>
      <c r="C788" t="s">
        <v>118</v>
      </c>
      <c r="D788" t="s">
        <v>10</v>
      </c>
      <c r="E788" t="s">
        <v>11</v>
      </c>
      <c r="F788" t="s">
        <v>59</v>
      </c>
      <c r="G788" s="1">
        <v>46174.531770833331</v>
      </c>
      <c r="H788" t="s">
        <v>806</v>
      </c>
    </row>
    <row r="789" spans="1:9" x14ac:dyDescent="0.2">
      <c r="A789">
        <v>788</v>
      </c>
      <c r="B789">
        <v>209</v>
      </c>
      <c r="C789" t="s">
        <v>9</v>
      </c>
      <c r="D789" t="s">
        <v>10</v>
      </c>
      <c r="E789" t="s">
        <v>11</v>
      </c>
      <c r="F789" t="s">
        <v>12</v>
      </c>
      <c r="G789" s="1">
        <v>46175.530243055553</v>
      </c>
      <c r="H789" t="s">
        <v>752</v>
      </c>
    </row>
    <row r="790" spans="1:9" x14ac:dyDescent="0.2">
      <c r="A790">
        <v>789</v>
      </c>
      <c r="B790">
        <v>210</v>
      </c>
      <c r="C790" t="s">
        <v>27</v>
      </c>
      <c r="D790" t="s">
        <v>10</v>
      </c>
      <c r="E790" t="s">
        <v>11</v>
      </c>
      <c r="F790" t="s">
        <v>12</v>
      </c>
      <c r="G790" s="1">
        <v>46189.530405092592</v>
      </c>
      <c r="H790" t="s">
        <v>807</v>
      </c>
    </row>
    <row r="791" spans="1:9" x14ac:dyDescent="0.2">
      <c r="A791">
        <v>790</v>
      </c>
      <c r="B791">
        <v>210</v>
      </c>
      <c r="C791" t="s">
        <v>27</v>
      </c>
      <c r="D791" t="s">
        <v>14</v>
      </c>
      <c r="E791" t="s">
        <v>11</v>
      </c>
      <c r="F791" t="s">
        <v>12</v>
      </c>
      <c r="G791" s="1">
        <v>46219.530405092592</v>
      </c>
      <c r="H791" t="s">
        <v>808</v>
      </c>
      <c r="I791">
        <v>30</v>
      </c>
    </row>
    <row r="792" spans="1:9" x14ac:dyDescent="0.2">
      <c r="A792">
        <v>791</v>
      </c>
      <c r="B792">
        <v>210</v>
      </c>
      <c r="C792" t="s">
        <v>27</v>
      </c>
      <c r="D792" t="s">
        <v>16</v>
      </c>
      <c r="E792" t="s">
        <v>11</v>
      </c>
      <c r="F792" t="s">
        <v>12</v>
      </c>
      <c r="G792" s="1">
        <v>46261.530405092592</v>
      </c>
      <c r="H792" t="s">
        <v>809</v>
      </c>
      <c r="I792">
        <v>42</v>
      </c>
    </row>
    <row r="793" spans="1:9" x14ac:dyDescent="0.2">
      <c r="A793">
        <v>792</v>
      </c>
      <c r="B793">
        <v>210</v>
      </c>
      <c r="C793" t="s">
        <v>27</v>
      </c>
      <c r="D793" t="s">
        <v>18</v>
      </c>
      <c r="E793" t="s">
        <v>19</v>
      </c>
      <c r="F793" t="s">
        <v>12</v>
      </c>
      <c r="G793" s="1">
        <v>46275.530405092592</v>
      </c>
      <c r="H793" t="s">
        <v>810</v>
      </c>
      <c r="I793">
        <v>14</v>
      </c>
    </row>
    <row r="794" spans="1:9" x14ac:dyDescent="0.2">
      <c r="A794">
        <v>793</v>
      </c>
      <c r="B794">
        <v>210</v>
      </c>
      <c r="C794" t="s">
        <v>27</v>
      </c>
      <c r="D794" t="s">
        <v>21</v>
      </c>
      <c r="E794" t="s">
        <v>19</v>
      </c>
      <c r="F794" t="s">
        <v>12</v>
      </c>
      <c r="G794" s="1">
        <v>46304.530405092592</v>
      </c>
      <c r="H794" t="s">
        <v>811</v>
      </c>
      <c r="I794">
        <v>29</v>
      </c>
    </row>
    <row r="795" spans="1:9" x14ac:dyDescent="0.2">
      <c r="A795">
        <v>794</v>
      </c>
      <c r="B795">
        <v>211</v>
      </c>
      <c r="C795" t="s">
        <v>9</v>
      </c>
      <c r="D795" t="s">
        <v>10</v>
      </c>
      <c r="E795" t="s">
        <v>11</v>
      </c>
      <c r="F795" t="s">
        <v>59</v>
      </c>
      <c r="G795" s="1">
        <v>46174.531273148154</v>
      </c>
      <c r="H795" t="s">
        <v>812</v>
      </c>
    </row>
    <row r="796" spans="1:9" x14ac:dyDescent="0.2">
      <c r="A796">
        <v>795</v>
      </c>
      <c r="B796">
        <v>211</v>
      </c>
      <c r="C796" t="s">
        <v>9</v>
      </c>
      <c r="D796" t="s">
        <v>14</v>
      </c>
      <c r="E796" t="s">
        <v>11</v>
      </c>
      <c r="F796" t="s">
        <v>59</v>
      </c>
      <c r="G796" s="1">
        <v>46177.531273148154</v>
      </c>
      <c r="H796" t="s">
        <v>813</v>
      </c>
      <c r="I796">
        <v>3</v>
      </c>
    </row>
    <row r="797" spans="1:9" x14ac:dyDescent="0.2">
      <c r="A797">
        <v>796</v>
      </c>
      <c r="B797">
        <v>211</v>
      </c>
      <c r="C797" t="s">
        <v>9</v>
      </c>
      <c r="D797" t="s">
        <v>16</v>
      </c>
      <c r="E797" t="s">
        <v>11</v>
      </c>
      <c r="F797" t="s">
        <v>59</v>
      </c>
      <c r="G797" s="1">
        <v>46179.531273148154</v>
      </c>
      <c r="H797" t="s">
        <v>814</v>
      </c>
      <c r="I797">
        <v>2</v>
      </c>
    </row>
    <row r="798" spans="1:9" x14ac:dyDescent="0.2">
      <c r="A798">
        <v>797</v>
      </c>
      <c r="B798">
        <v>211</v>
      </c>
      <c r="C798" t="s">
        <v>9</v>
      </c>
      <c r="D798" t="s">
        <v>18</v>
      </c>
      <c r="E798" t="s">
        <v>19</v>
      </c>
      <c r="F798" t="s">
        <v>59</v>
      </c>
      <c r="G798" s="1">
        <v>46184.531273148154</v>
      </c>
      <c r="H798" t="s">
        <v>815</v>
      </c>
      <c r="I798">
        <v>5</v>
      </c>
    </row>
    <row r="799" spans="1:9" x14ac:dyDescent="0.2">
      <c r="A799">
        <v>798</v>
      </c>
      <c r="B799">
        <v>211</v>
      </c>
      <c r="C799" t="s">
        <v>9</v>
      </c>
      <c r="D799" t="s">
        <v>21</v>
      </c>
      <c r="E799" t="s">
        <v>19</v>
      </c>
      <c r="F799" t="s">
        <v>59</v>
      </c>
      <c r="G799" s="1">
        <v>46188.531273148154</v>
      </c>
      <c r="H799" t="s">
        <v>816</v>
      </c>
      <c r="I799">
        <v>4</v>
      </c>
    </row>
    <row r="800" spans="1:9" x14ac:dyDescent="0.2">
      <c r="A800">
        <v>799</v>
      </c>
      <c r="B800">
        <v>212</v>
      </c>
      <c r="C800" t="s">
        <v>23</v>
      </c>
      <c r="D800" t="s">
        <v>10</v>
      </c>
      <c r="E800" t="s">
        <v>11</v>
      </c>
      <c r="F800" t="s">
        <v>12</v>
      </c>
      <c r="G800" s="1">
        <v>46193.53019675926</v>
      </c>
      <c r="H800" t="s">
        <v>817</v>
      </c>
    </row>
    <row r="801" spans="1:9" x14ac:dyDescent="0.2">
      <c r="A801">
        <v>800</v>
      </c>
      <c r="B801">
        <v>212</v>
      </c>
      <c r="C801" t="s">
        <v>23</v>
      </c>
      <c r="D801" t="s">
        <v>14</v>
      </c>
      <c r="E801" t="s">
        <v>11</v>
      </c>
      <c r="F801" t="s">
        <v>12</v>
      </c>
      <c r="G801" s="1">
        <v>46202.53019675926</v>
      </c>
      <c r="H801" t="s">
        <v>818</v>
      </c>
      <c r="I801">
        <v>9</v>
      </c>
    </row>
    <row r="802" spans="1:9" x14ac:dyDescent="0.2">
      <c r="A802">
        <v>801</v>
      </c>
      <c r="B802">
        <v>212</v>
      </c>
      <c r="C802" t="s">
        <v>23</v>
      </c>
      <c r="D802" t="s">
        <v>16</v>
      </c>
      <c r="E802" t="s">
        <v>11</v>
      </c>
      <c r="F802" t="s">
        <v>12</v>
      </c>
      <c r="G802" s="1">
        <v>46234.53019675926</v>
      </c>
      <c r="H802" t="s">
        <v>819</v>
      </c>
      <c r="I802">
        <v>32</v>
      </c>
    </row>
    <row r="803" spans="1:9" x14ac:dyDescent="0.2">
      <c r="A803">
        <v>802</v>
      </c>
      <c r="B803">
        <v>212</v>
      </c>
      <c r="C803" t="s">
        <v>23</v>
      </c>
      <c r="D803" t="s">
        <v>18</v>
      </c>
      <c r="E803" t="s">
        <v>19</v>
      </c>
      <c r="F803" t="s">
        <v>12</v>
      </c>
      <c r="G803" s="1">
        <v>46244.53019675926</v>
      </c>
      <c r="H803" t="s">
        <v>820</v>
      </c>
      <c r="I803">
        <v>10</v>
      </c>
    </row>
    <row r="804" spans="1:9" x14ac:dyDescent="0.2">
      <c r="A804">
        <v>803</v>
      </c>
      <c r="B804">
        <v>212</v>
      </c>
      <c r="C804" t="s">
        <v>23</v>
      </c>
      <c r="D804" t="s">
        <v>21</v>
      </c>
      <c r="E804" t="s">
        <v>19</v>
      </c>
      <c r="F804" t="s">
        <v>12</v>
      </c>
      <c r="G804" s="1">
        <v>46262.53019675926</v>
      </c>
      <c r="H804" t="s">
        <v>821</v>
      </c>
      <c r="I804">
        <v>18</v>
      </c>
    </row>
    <row r="805" spans="1:9" x14ac:dyDescent="0.2">
      <c r="A805">
        <v>804</v>
      </c>
      <c r="B805">
        <v>213</v>
      </c>
      <c r="C805" t="s">
        <v>47</v>
      </c>
      <c r="D805" t="s">
        <v>10</v>
      </c>
      <c r="E805" t="s">
        <v>11</v>
      </c>
      <c r="F805" t="s">
        <v>12</v>
      </c>
      <c r="G805" s="1">
        <v>46181.531747685192</v>
      </c>
      <c r="H805" t="s">
        <v>822</v>
      </c>
    </row>
    <row r="806" spans="1:9" x14ac:dyDescent="0.2">
      <c r="A806">
        <v>805</v>
      </c>
      <c r="B806">
        <v>213</v>
      </c>
      <c r="C806" t="s">
        <v>47</v>
      </c>
      <c r="D806" t="s">
        <v>14</v>
      </c>
      <c r="E806" t="s">
        <v>11</v>
      </c>
      <c r="F806" t="s">
        <v>12</v>
      </c>
      <c r="G806" s="1">
        <v>46196.531747685192</v>
      </c>
      <c r="H806" t="s">
        <v>823</v>
      </c>
      <c r="I806">
        <v>15</v>
      </c>
    </row>
    <row r="807" spans="1:9" x14ac:dyDescent="0.2">
      <c r="A807">
        <v>806</v>
      </c>
      <c r="B807">
        <v>213</v>
      </c>
      <c r="C807" t="s">
        <v>47</v>
      </c>
      <c r="D807" t="s">
        <v>16</v>
      </c>
      <c r="E807" t="s">
        <v>11</v>
      </c>
      <c r="F807" t="s">
        <v>12</v>
      </c>
      <c r="G807" s="1">
        <v>46216.531747685192</v>
      </c>
      <c r="H807" t="s">
        <v>824</v>
      </c>
      <c r="I807">
        <v>20</v>
      </c>
    </row>
    <row r="808" spans="1:9" x14ac:dyDescent="0.2">
      <c r="A808">
        <v>807</v>
      </c>
      <c r="B808">
        <v>214</v>
      </c>
      <c r="C808" t="s">
        <v>27</v>
      </c>
      <c r="D808" t="s">
        <v>10</v>
      </c>
      <c r="E808" t="s">
        <v>11</v>
      </c>
      <c r="F808" t="s">
        <v>12</v>
      </c>
      <c r="G808" s="1">
        <v>46181.531226851846</v>
      </c>
      <c r="H808" t="s">
        <v>825</v>
      </c>
    </row>
    <row r="809" spans="1:9" x14ac:dyDescent="0.2">
      <c r="A809">
        <v>808</v>
      </c>
      <c r="B809">
        <v>214</v>
      </c>
      <c r="C809" t="s">
        <v>27</v>
      </c>
      <c r="D809" t="s">
        <v>14</v>
      </c>
      <c r="E809" t="s">
        <v>11</v>
      </c>
      <c r="F809" t="s">
        <v>12</v>
      </c>
      <c r="G809" s="1">
        <v>46204.531226851846</v>
      </c>
      <c r="H809" t="s">
        <v>826</v>
      </c>
      <c r="I809">
        <v>23</v>
      </c>
    </row>
    <row r="810" spans="1:9" x14ac:dyDescent="0.2">
      <c r="A810">
        <v>809</v>
      </c>
      <c r="B810">
        <v>214</v>
      </c>
      <c r="C810" t="s">
        <v>27</v>
      </c>
      <c r="D810" t="s">
        <v>16</v>
      </c>
      <c r="E810" t="s">
        <v>11</v>
      </c>
      <c r="F810" t="s">
        <v>12</v>
      </c>
      <c r="G810" s="1">
        <v>46254.531226851846</v>
      </c>
      <c r="H810" t="s">
        <v>827</v>
      </c>
      <c r="I810">
        <v>50</v>
      </c>
    </row>
    <row r="811" spans="1:9" x14ac:dyDescent="0.2">
      <c r="A811">
        <v>810</v>
      </c>
      <c r="B811">
        <v>214</v>
      </c>
      <c r="C811" t="s">
        <v>27</v>
      </c>
      <c r="D811" t="s">
        <v>18</v>
      </c>
      <c r="E811" t="s">
        <v>19</v>
      </c>
      <c r="F811" t="s">
        <v>12</v>
      </c>
      <c r="G811" s="1">
        <v>46284.531226851846</v>
      </c>
      <c r="H811" t="s">
        <v>828</v>
      </c>
      <c r="I811">
        <v>30</v>
      </c>
    </row>
    <row r="812" spans="1:9" x14ac:dyDescent="0.2">
      <c r="A812">
        <v>811</v>
      </c>
      <c r="B812">
        <v>214</v>
      </c>
      <c r="C812" t="s">
        <v>27</v>
      </c>
      <c r="D812" t="s">
        <v>21</v>
      </c>
      <c r="E812" t="s">
        <v>19</v>
      </c>
      <c r="F812" t="s">
        <v>12</v>
      </c>
      <c r="G812" s="1">
        <v>46294.531226851846</v>
      </c>
      <c r="H812" t="s">
        <v>829</v>
      </c>
      <c r="I812">
        <v>10</v>
      </c>
    </row>
    <row r="813" spans="1:9" x14ac:dyDescent="0.2">
      <c r="A813">
        <v>812</v>
      </c>
      <c r="B813">
        <v>215</v>
      </c>
      <c r="C813" t="s">
        <v>27</v>
      </c>
      <c r="D813" t="s">
        <v>10</v>
      </c>
      <c r="E813" t="s">
        <v>11</v>
      </c>
      <c r="F813" t="s">
        <v>12</v>
      </c>
      <c r="G813" s="1">
        <v>46180.531111111108</v>
      </c>
      <c r="H813" t="s">
        <v>830</v>
      </c>
    </row>
    <row r="814" spans="1:9" x14ac:dyDescent="0.2">
      <c r="A814">
        <v>813</v>
      </c>
      <c r="B814">
        <v>215</v>
      </c>
      <c r="C814" t="s">
        <v>27</v>
      </c>
      <c r="D814" t="s">
        <v>14</v>
      </c>
      <c r="E814" t="s">
        <v>11</v>
      </c>
      <c r="F814" t="s">
        <v>12</v>
      </c>
      <c r="G814" s="1">
        <v>46185.531111111108</v>
      </c>
      <c r="H814" t="s">
        <v>831</v>
      </c>
      <c r="I814">
        <v>5</v>
      </c>
    </row>
    <row r="815" spans="1:9" x14ac:dyDescent="0.2">
      <c r="A815">
        <v>814</v>
      </c>
      <c r="B815">
        <v>215</v>
      </c>
      <c r="C815" t="s">
        <v>27</v>
      </c>
      <c r="D815" t="s">
        <v>16</v>
      </c>
      <c r="E815" t="s">
        <v>11</v>
      </c>
      <c r="F815" t="s">
        <v>12</v>
      </c>
      <c r="G815" s="1">
        <v>46199.531111111108</v>
      </c>
      <c r="H815" t="s">
        <v>832</v>
      </c>
      <c r="I815">
        <v>14</v>
      </c>
    </row>
    <row r="816" spans="1:9" x14ac:dyDescent="0.2">
      <c r="A816">
        <v>815</v>
      </c>
      <c r="B816">
        <v>215</v>
      </c>
      <c r="C816" t="s">
        <v>27</v>
      </c>
      <c r="D816" t="s">
        <v>18</v>
      </c>
      <c r="E816" t="s">
        <v>19</v>
      </c>
      <c r="F816" t="s">
        <v>12</v>
      </c>
      <c r="G816" s="1">
        <v>46229.531111111108</v>
      </c>
      <c r="H816" t="s">
        <v>833</v>
      </c>
      <c r="I816">
        <v>30</v>
      </c>
    </row>
    <row r="817" spans="1:9" x14ac:dyDescent="0.2">
      <c r="A817">
        <v>816</v>
      </c>
      <c r="B817">
        <v>215</v>
      </c>
      <c r="C817" t="s">
        <v>27</v>
      </c>
      <c r="D817" t="s">
        <v>21</v>
      </c>
      <c r="E817" t="s">
        <v>19</v>
      </c>
      <c r="F817" t="s">
        <v>12</v>
      </c>
      <c r="G817" s="1">
        <v>46239.531111111108</v>
      </c>
      <c r="H817" t="s">
        <v>834</v>
      </c>
      <c r="I817">
        <v>10</v>
      </c>
    </row>
    <row r="818" spans="1:9" x14ac:dyDescent="0.2">
      <c r="A818">
        <v>817</v>
      </c>
      <c r="B818">
        <v>216</v>
      </c>
      <c r="C818" t="s">
        <v>47</v>
      </c>
      <c r="D818" t="s">
        <v>10</v>
      </c>
      <c r="E818" t="s">
        <v>11</v>
      </c>
      <c r="F818" t="s">
        <v>32</v>
      </c>
      <c r="G818" s="1">
        <v>46183.530868055554</v>
      </c>
      <c r="H818" t="s">
        <v>835</v>
      </c>
    </row>
    <row r="819" spans="1:9" x14ac:dyDescent="0.2">
      <c r="A819">
        <v>818</v>
      </c>
      <c r="B819">
        <v>216</v>
      </c>
      <c r="C819" t="s">
        <v>47</v>
      </c>
      <c r="D819" t="s">
        <v>14</v>
      </c>
      <c r="E819" t="s">
        <v>11</v>
      </c>
      <c r="F819" t="s">
        <v>32</v>
      </c>
      <c r="G819" s="1">
        <v>46193.530868055554</v>
      </c>
      <c r="H819" t="s">
        <v>836</v>
      </c>
      <c r="I819">
        <v>10</v>
      </c>
    </row>
    <row r="820" spans="1:9" x14ac:dyDescent="0.2">
      <c r="A820">
        <v>819</v>
      </c>
      <c r="B820">
        <v>216</v>
      </c>
      <c r="C820" t="s">
        <v>47</v>
      </c>
      <c r="D820" t="s">
        <v>16</v>
      </c>
      <c r="E820" t="s">
        <v>11</v>
      </c>
      <c r="F820" t="s">
        <v>32</v>
      </c>
      <c r="G820" s="1">
        <v>46221.530868055554</v>
      </c>
      <c r="H820" t="s">
        <v>837</v>
      </c>
      <c r="I820">
        <v>28</v>
      </c>
    </row>
    <row r="821" spans="1:9" x14ac:dyDescent="0.2">
      <c r="A821">
        <v>820</v>
      </c>
      <c r="B821">
        <v>216</v>
      </c>
      <c r="C821" t="s">
        <v>47</v>
      </c>
      <c r="D821" t="s">
        <v>18</v>
      </c>
      <c r="E821" t="s">
        <v>38</v>
      </c>
      <c r="F821" t="s">
        <v>32</v>
      </c>
      <c r="G821" s="1">
        <v>46224.530868055554</v>
      </c>
      <c r="H821" t="s">
        <v>838</v>
      </c>
      <c r="I821">
        <v>3</v>
      </c>
    </row>
    <row r="822" spans="1:9" x14ac:dyDescent="0.2">
      <c r="A822">
        <v>821</v>
      </c>
      <c r="B822">
        <v>217</v>
      </c>
      <c r="C822" t="s">
        <v>27</v>
      </c>
      <c r="D822" t="s">
        <v>10</v>
      </c>
      <c r="E822" t="s">
        <v>11</v>
      </c>
      <c r="F822" t="s">
        <v>12</v>
      </c>
      <c r="G822" s="1">
        <v>46197.532800925917</v>
      </c>
      <c r="H822" t="s">
        <v>839</v>
      </c>
    </row>
    <row r="823" spans="1:9" x14ac:dyDescent="0.2">
      <c r="A823">
        <v>822</v>
      </c>
      <c r="B823">
        <v>217</v>
      </c>
      <c r="C823" t="s">
        <v>27</v>
      </c>
      <c r="D823" t="s">
        <v>14</v>
      </c>
      <c r="E823" t="s">
        <v>11</v>
      </c>
      <c r="F823" t="s">
        <v>12</v>
      </c>
      <c r="G823" s="1">
        <v>46216.532800925917</v>
      </c>
      <c r="H823" t="s">
        <v>840</v>
      </c>
      <c r="I823">
        <v>19</v>
      </c>
    </row>
    <row r="824" spans="1:9" x14ac:dyDescent="0.2">
      <c r="A824">
        <v>823</v>
      </c>
      <c r="B824">
        <v>218</v>
      </c>
      <c r="C824" t="s">
        <v>47</v>
      </c>
      <c r="D824" t="s">
        <v>10</v>
      </c>
      <c r="E824" t="s">
        <v>11</v>
      </c>
      <c r="F824" t="s">
        <v>12</v>
      </c>
      <c r="G824" s="1">
        <v>46190.532025462962</v>
      </c>
      <c r="H824" t="s">
        <v>841</v>
      </c>
    </row>
    <row r="825" spans="1:9" x14ac:dyDescent="0.2">
      <c r="A825">
        <v>824</v>
      </c>
      <c r="B825">
        <v>218</v>
      </c>
      <c r="C825" t="s">
        <v>47</v>
      </c>
      <c r="D825" t="s">
        <v>14</v>
      </c>
      <c r="E825" t="s">
        <v>11</v>
      </c>
      <c r="F825" t="s">
        <v>12</v>
      </c>
      <c r="G825" s="1">
        <v>46206.532025462962</v>
      </c>
      <c r="H825" t="s">
        <v>842</v>
      </c>
      <c r="I825">
        <v>16</v>
      </c>
    </row>
    <row r="826" spans="1:9" x14ac:dyDescent="0.2">
      <c r="A826">
        <v>825</v>
      </c>
      <c r="B826">
        <v>219</v>
      </c>
      <c r="C826" t="s">
        <v>9</v>
      </c>
      <c r="D826" t="s">
        <v>10</v>
      </c>
      <c r="E826" t="s">
        <v>11</v>
      </c>
      <c r="F826" t="s">
        <v>12</v>
      </c>
      <c r="G826" s="1">
        <v>46189.532025462962</v>
      </c>
      <c r="H826" t="s">
        <v>843</v>
      </c>
    </row>
    <row r="827" spans="1:9" x14ac:dyDescent="0.2">
      <c r="A827">
        <v>826</v>
      </c>
      <c r="B827">
        <v>219</v>
      </c>
      <c r="C827" t="s">
        <v>9</v>
      </c>
      <c r="D827" t="s">
        <v>14</v>
      </c>
      <c r="E827" t="s">
        <v>11</v>
      </c>
      <c r="F827" t="s">
        <v>12</v>
      </c>
      <c r="G827" s="1">
        <v>46205.532025462962</v>
      </c>
      <c r="H827" t="s">
        <v>844</v>
      </c>
      <c r="I827">
        <v>16</v>
      </c>
    </row>
    <row r="828" spans="1:9" x14ac:dyDescent="0.2">
      <c r="A828">
        <v>827</v>
      </c>
      <c r="B828">
        <v>219</v>
      </c>
      <c r="C828" t="s">
        <v>9</v>
      </c>
      <c r="D828" t="s">
        <v>16</v>
      </c>
      <c r="E828" t="s">
        <v>11</v>
      </c>
      <c r="F828" t="s">
        <v>12</v>
      </c>
      <c r="G828" s="1">
        <v>46263.532025462962</v>
      </c>
      <c r="H828" t="s">
        <v>845</v>
      </c>
      <c r="I828">
        <v>58</v>
      </c>
    </row>
    <row r="829" spans="1:9" x14ac:dyDescent="0.2">
      <c r="A829">
        <v>828</v>
      </c>
      <c r="B829">
        <v>219</v>
      </c>
      <c r="C829" t="s">
        <v>9</v>
      </c>
      <c r="D829" t="s">
        <v>18</v>
      </c>
      <c r="E829" t="s">
        <v>19</v>
      </c>
      <c r="F829" t="s">
        <v>12</v>
      </c>
      <c r="G829" s="1">
        <v>46274.532025462962</v>
      </c>
      <c r="H829" t="s">
        <v>846</v>
      </c>
      <c r="I829">
        <v>11</v>
      </c>
    </row>
    <row r="830" spans="1:9" x14ac:dyDescent="0.2">
      <c r="A830">
        <v>829</v>
      </c>
      <c r="B830">
        <v>219</v>
      </c>
      <c r="C830" t="s">
        <v>9</v>
      </c>
      <c r="D830" t="s">
        <v>21</v>
      </c>
      <c r="E830" t="s">
        <v>19</v>
      </c>
      <c r="F830" t="s">
        <v>12</v>
      </c>
      <c r="G830" s="1">
        <v>46282.532025462962</v>
      </c>
      <c r="H830" t="s">
        <v>847</v>
      </c>
      <c r="I830">
        <v>8</v>
      </c>
    </row>
    <row r="831" spans="1:9" x14ac:dyDescent="0.2">
      <c r="A831">
        <v>830</v>
      </c>
      <c r="B831">
        <v>220</v>
      </c>
      <c r="C831" t="s">
        <v>118</v>
      </c>
      <c r="D831" t="s">
        <v>10</v>
      </c>
      <c r="E831" t="s">
        <v>11</v>
      </c>
      <c r="F831" t="s">
        <v>12</v>
      </c>
      <c r="G831" s="1">
        <v>46176.53261574074</v>
      </c>
      <c r="H831" t="s">
        <v>848</v>
      </c>
    </row>
    <row r="832" spans="1:9" x14ac:dyDescent="0.2">
      <c r="A832">
        <v>831</v>
      </c>
      <c r="B832">
        <v>220</v>
      </c>
      <c r="C832" t="s">
        <v>118</v>
      </c>
      <c r="D832" t="s">
        <v>14</v>
      </c>
      <c r="E832" t="s">
        <v>11</v>
      </c>
      <c r="F832" t="s">
        <v>12</v>
      </c>
      <c r="G832" s="1">
        <v>46198.53261574074</v>
      </c>
      <c r="H832" t="s">
        <v>849</v>
      </c>
      <c r="I832">
        <v>22</v>
      </c>
    </row>
    <row r="833" spans="1:9" x14ac:dyDescent="0.2">
      <c r="A833">
        <v>832</v>
      </c>
      <c r="B833">
        <v>221</v>
      </c>
      <c r="C833" t="s">
        <v>9</v>
      </c>
      <c r="D833" t="s">
        <v>10</v>
      </c>
      <c r="E833" t="s">
        <v>11</v>
      </c>
      <c r="F833" t="s">
        <v>32</v>
      </c>
      <c r="G833" s="1">
        <v>46175.531886574077</v>
      </c>
      <c r="H833" t="s">
        <v>850</v>
      </c>
    </row>
    <row r="834" spans="1:9" x14ac:dyDescent="0.2">
      <c r="A834">
        <v>833</v>
      </c>
      <c r="B834">
        <v>221</v>
      </c>
      <c r="C834" t="s">
        <v>9</v>
      </c>
      <c r="D834" t="s">
        <v>14</v>
      </c>
      <c r="E834" t="s">
        <v>11</v>
      </c>
      <c r="F834" t="s">
        <v>32</v>
      </c>
      <c r="G834" s="1">
        <v>46181.531886574077</v>
      </c>
      <c r="H834" t="s">
        <v>851</v>
      </c>
      <c r="I834">
        <v>6</v>
      </c>
    </row>
    <row r="835" spans="1:9" x14ac:dyDescent="0.2">
      <c r="A835">
        <v>834</v>
      </c>
      <c r="B835">
        <v>221</v>
      </c>
      <c r="C835" t="s">
        <v>9</v>
      </c>
      <c r="D835" t="s">
        <v>16</v>
      </c>
      <c r="E835" t="s">
        <v>11</v>
      </c>
      <c r="F835" t="s">
        <v>32</v>
      </c>
      <c r="G835" s="1">
        <v>46189.531886574077</v>
      </c>
      <c r="H835" t="s">
        <v>852</v>
      </c>
      <c r="I835">
        <v>8</v>
      </c>
    </row>
    <row r="836" spans="1:9" x14ac:dyDescent="0.2">
      <c r="A836">
        <v>835</v>
      </c>
      <c r="B836">
        <v>221</v>
      </c>
      <c r="C836" t="s">
        <v>9</v>
      </c>
      <c r="D836" t="s">
        <v>18</v>
      </c>
      <c r="E836" t="s">
        <v>19</v>
      </c>
      <c r="F836" t="s">
        <v>32</v>
      </c>
      <c r="G836" s="1">
        <v>46193.531886574077</v>
      </c>
      <c r="H836" t="s">
        <v>853</v>
      </c>
      <c r="I836">
        <v>4</v>
      </c>
    </row>
    <row r="837" spans="1:9" x14ac:dyDescent="0.2">
      <c r="A837">
        <v>836</v>
      </c>
      <c r="B837">
        <v>222</v>
      </c>
      <c r="C837" t="s">
        <v>9</v>
      </c>
      <c r="D837" t="s">
        <v>10</v>
      </c>
      <c r="E837" t="s">
        <v>11</v>
      </c>
      <c r="F837" t="s">
        <v>32</v>
      </c>
      <c r="G837" s="1">
        <v>46182.531157407408</v>
      </c>
      <c r="H837" t="s">
        <v>854</v>
      </c>
    </row>
    <row r="838" spans="1:9" x14ac:dyDescent="0.2">
      <c r="A838">
        <v>837</v>
      </c>
      <c r="B838">
        <v>222</v>
      </c>
      <c r="C838" t="s">
        <v>9</v>
      </c>
      <c r="D838" t="s">
        <v>14</v>
      </c>
      <c r="E838" t="s">
        <v>11</v>
      </c>
      <c r="F838" t="s">
        <v>32</v>
      </c>
      <c r="G838" s="1">
        <v>46190.531157407408</v>
      </c>
      <c r="H838" t="s">
        <v>855</v>
      </c>
      <c r="I838">
        <v>8</v>
      </c>
    </row>
    <row r="839" spans="1:9" x14ac:dyDescent="0.2">
      <c r="A839">
        <v>838</v>
      </c>
      <c r="B839">
        <v>222</v>
      </c>
      <c r="C839" t="s">
        <v>9</v>
      </c>
      <c r="D839" t="s">
        <v>16</v>
      </c>
      <c r="E839" t="s">
        <v>11</v>
      </c>
      <c r="F839" t="s">
        <v>32</v>
      </c>
      <c r="G839" s="1">
        <v>46196.531157407408</v>
      </c>
      <c r="H839" t="s">
        <v>856</v>
      </c>
      <c r="I839">
        <v>6</v>
      </c>
    </row>
    <row r="840" spans="1:9" x14ac:dyDescent="0.2">
      <c r="A840">
        <v>839</v>
      </c>
      <c r="B840">
        <v>222</v>
      </c>
      <c r="C840" t="s">
        <v>9</v>
      </c>
      <c r="D840" t="s">
        <v>18</v>
      </c>
      <c r="E840" t="s">
        <v>19</v>
      </c>
      <c r="F840" t="s">
        <v>32</v>
      </c>
      <c r="G840" s="1">
        <v>46210.531157407408</v>
      </c>
      <c r="H840" t="s">
        <v>857</v>
      </c>
      <c r="I840">
        <v>14</v>
      </c>
    </row>
    <row r="841" spans="1:9" x14ac:dyDescent="0.2">
      <c r="A841">
        <v>840</v>
      </c>
      <c r="B841">
        <v>222</v>
      </c>
      <c r="C841" t="s">
        <v>9</v>
      </c>
      <c r="D841" t="s">
        <v>21</v>
      </c>
      <c r="E841" t="s">
        <v>19</v>
      </c>
      <c r="F841" t="s">
        <v>32</v>
      </c>
      <c r="G841" s="1">
        <v>46219.531157407408</v>
      </c>
      <c r="H841" t="s">
        <v>858</v>
      </c>
      <c r="I841">
        <v>9</v>
      </c>
    </row>
    <row r="842" spans="1:9" x14ac:dyDescent="0.2">
      <c r="A842">
        <v>841</v>
      </c>
      <c r="B842">
        <v>223</v>
      </c>
      <c r="C842" t="s">
        <v>47</v>
      </c>
      <c r="D842" t="s">
        <v>10</v>
      </c>
      <c r="E842" t="s">
        <v>11</v>
      </c>
      <c r="F842" t="s">
        <v>59</v>
      </c>
      <c r="G842" s="1">
        <v>46174.532395833332</v>
      </c>
      <c r="H842" t="s">
        <v>859</v>
      </c>
    </row>
    <row r="843" spans="1:9" x14ac:dyDescent="0.2">
      <c r="A843">
        <v>842</v>
      </c>
      <c r="B843">
        <v>223</v>
      </c>
      <c r="C843" t="s">
        <v>47</v>
      </c>
      <c r="D843" t="s">
        <v>14</v>
      </c>
      <c r="E843" t="s">
        <v>11</v>
      </c>
      <c r="F843" t="s">
        <v>59</v>
      </c>
      <c r="G843" s="1">
        <v>46175.532395833332</v>
      </c>
      <c r="H843" t="s">
        <v>860</v>
      </c>
      <c r="I843">
        <v>1</v>
      </c>
    </row>
    <row r="844" spans="1:9" x14ac:dyDescent="0.2">
      <c r="A844">
        <v>843</v>
      </c>
      <c r="B844">
        <v>223</v>
      </c>
      <c r="C844" t="s">
        <v>47</v>
      </c>
      <c r="D844" t="s">
        <v>16</v>
      </c>
      <c r="E844" t="s">
        <v>11</v>
      </c>
      <c r="F844" t="s">
        <v>59</v>
      </c>
      <c r="G844" s="1">
        <v>46183.532395833332</v>
      </c>
      <c r="H844" t="s">
        <v>861</v>
      </c>
      <c r="I844">
        <v>8</v>
      </c>
    </row>
    <row r="845" spans="1:9" x14ac:dyDescent="0.2">
      <c r="A845">
        <v>844</v>
      </c>
      <c r="B845">
        <v>223</v>
      </c>
      <c r="C845" t="s">
        <v>47</v>
      </c>
      <c r="D845" t="s">
        <v>18</v>
      </c>
      <c r="E845" t="s">
        <v>19</v>
      </c>
      <c r="F845" t="s">
        <v>59</v>
      </c>
      <c r="G845" s="1">
        <v>46185.532395833332</v>
      </c>
      <c r="H845" t="s">
        <v>862</v>
      </c>
      <c r="I845">
        <v>2</v>
      </c>
    </row>
    <row r="846" spans="1:9" x14ac:dyDescent="0.2">
      <c r="A846">
        <v>845</v>
      </c>
      <c r="B846">
        <v>223</v>
      </c>
      <c r="C846" t="s">
        <v>47</v>
      </c>
      <c r="D846" t="s">
        <v>21</v>
      </c>
      <c r="E846" t="s">
        <v>19</v>
      </c>
      <c r="F846" t="s">
        <v>59</v>
      </c>
      <c r="G846" s="1">
        <v>46189.532395833332</v>
      </c>
      <c r="H846" t="s">
        <v>863</v>
      </c>
      <c r="I846">
        <v>4</v>
      </c>
    </row>
    <row r="847" spans="1:9" x14ac:dyDescent="0.2">
      <c r="A847">
        <v>846</v>
      </c>
      <c r="B847">
        <v>224</v>
      </c>
      <c r="C847" t="s">
        <v>23</v>
      </c>
      <c r="D847" t="s">
        <v>10</v>
      </c>
      <c r="E847" t="s">
        <v>11</v>
      </c>
      <c r="F847" t="s">
        <v>12</v>
      </c>
      <c r="G847" s="1">
        <v>46181.532546296286</v>
      </c>
      <c r="H847" t="s">
        <v>864</v>
      </c>
    </row>
    <row r="848" spans="1:9" x14ac:dyDescent="0.2">
      <c r="A848">
        <v>847</v>
      </c>
      <c r="B848">
        <v>225</v>
      </c>
      <c r="C848" t="s">
        <v>9</v>
      </c>
      <c r="D848" t="s">
        <v>10</v>
      </c>
      <c r="E848" t="s">
        <v>11</v>
      </c>
      <c r="F848" t="s">
        <v>32</v>
      </c>
      <c r="G848" s="1">
        <v>46184.5309837963</v>
      </c>
      <c r="H848" t="s">
        <v>865</v>
      </c>
    </row>
    <row r="849" spans="1:9" x14ac:dyDescent="0.2">
      <c r="A849">
        <v>848</v>
      </c>
      <c r="B849">
        <v>225</v>
      </c>
      <c r="C849" t="s">
        <v>9</v>
      </c>
      <c r="D849" t="s">
        <v>14</v>
      </c>
      <c r="E849" t="s">
        <v>11</v>
      </c>
      <c r="F849" t="s">
        <v>32</v>
      </c>
      <c r="G849" s="1">
        <v>46194.5309837963</v>
      </c>
      <c r="H849" t="s">
        <v>866</v>
      </c>
      <c r="I849">
        <v>10</v>
      </c>
    </row>
    <row r="850" spans="1:9" x14ac:dyDescent="0.2">
      <c r="A850">
        <v>849</v>
      </c>
      <c r="B850">
        <v>226</v>
      </c>
      <c r="C850" t="s">
        <v>27</v>
      </c>
      <c r="D850" t="s">
        <v>10</v>
      </c>
      <c r="E850" t="s">
        <v>11</v>
      </c>
      <c r="F850" t="s">
        <v>12</v>
      </c>
      <c r="G850" s="1">
        <v>46175.530115740738</v>
      </c>
      <c r="H850" t="s">
        <v>867</v>
      </c>
    </row>
    <row r="851" spans="1:9" x14ac:dyDescent="0.2">
      <c r="A851">
        <v>850</v>
      </c>
      <c r="B851">
        <v>226</v>
      </c>
      <c r="C851" t="s">
        <v>27</v>
      </c>
      <c r="D851" t="s">
        <v>14</v>
      </c>
      <c r="E851" t="s">
        <v>11</v>
      </c>
      <c r="F851" t="s">
        <v>12</v>
      </c>
      <c r="G851" s="1">
        <v>46193.530115740738</v>
      </c>
      <c r="H851" t="s">
        <v>868</v>
      </c>
      <c r="I851">
        <v>18</v>
      </c>
    </row>
    <row r="852" spans="1:9" x14ac:dyDescent="0.2">
      <c r="A852">
        <v>851</v>
      </c>
      <c r="B852">
        <v>226</v>
      </c>
      <c r="C852" t="s">
        <v>27</v>
      </c>
      <c r="D852" t="s">
        <v>16</v>
      </c>
      <c r="E852" t="s">
        <v>11</v>
      </c>
      <c r="F852" t="s">
        <v>12</v>
      </c>
      <c r="G852" s="1">
        <v>46233.530115740738</v>
      </c>
      <c r="H852" t="s">
        <v>869</v>
      </c>
      <c r="I852">
        <v>40</v>
      </c>
    </row>
    <row r="853" spans="1:9" x14ac:dyDescent="0.2">
      <c r="A853">
        <v>852</v>
      </c>
      <c r="B853">
        <v>226</v>
      </c>
      <c r="C853" t="s">
        <v>27</v>
      </c>
      <c r="D853" t="s">
        <v>18</v>
      </c>
      <c r="E853" t="s">
        <v>19</v>
      </c>
      <c r="F853" t="s">
        <v>12</v>
      </c>
      <c r="G853" s="1">
        <v>46242.530115740738</v>
      </c>
      <c r="H853" t="s">
        <v>155</v>
      </c>
      <c r="I853">
        <v>9</v>
      </c>
    </row>
    <row r="854" spans="1:9" x14ac:dyDescent="0.2">
      <c r="A854">
        <v>853</v>
      </c>
      <c r="B854">
        <v>227</v>
      </c>
      <c r="C854" t="s">
        <v>118</v>
      </c>
      <c r="D854" t="s">
        <v>10</v>
      </c>
      <c r="E854" t="s">
        <v>11</v>
      </c>
      <c r="F854" t="s">
        <v>32</v>
      </c>
      <c r="G854" s="1">
        <v>46185.530613425923</v>
      </c>
      <c r="H854" t="s">
        <v>870</v>
      </c>
    </row>
    <row r="855" spans="1:9" x14ac:dyDescent="0.2">
      <c r="A855">
        <v>854</v>
      </c>
      <c r="B855">
        <v>227</v>
      </c>
      <c r="C855" t="s">
        <v>118</v>
      </c>
      <c r="D855" t="s">
        <v>14</v>
      </c>
      <c r="E855" t="s">
        <v>11</v>
      </c>
      <c r="F855" t="s">
        <v>32</v>
      </c>
      <c r="G855" s="1">
        <v>46195.530613425923</v>
      </c>
      <c r="H855" t="s">
        <v>871</v>
      </c>
      <c r="I855">
        <v>10</v>
      </c>
    </row>
    <row r="856" spans="1:9" x14ac:dyDescent="0.2">
      <c r="A856">
        <v>855</v>
      </c>
      <c r="B856">
        <v>227</v>
      </c>
      <c r="C856" t="s">
        <v>118</v>
      </c>
      <c r="D856" t="s">
        <v>16</v>
      </c>
      <c r="E856" t="s">
        <v>11</v>
      </c>
      <c r="F856" t="s">
        <v>32</v>
      </c>
      <c r="G856" s="1">
        <v>46221.530613425923</v>
      </c>
      <c r="H856" t="s">
        <v>872</v>
      </c>
      <c r="I856">
        <v>26</v>
      </c>
    </row>
    <row r="857" spans="1:9" x14ac:dyDescent="0.2">
      <c r="A857">
        <v>856</v>
      </c>
      <c r="B857">
        <v>227</v>
      </c>
      <c r="C857" t="s">
        <v>118</v>
      </c>
      <c r="D857" t="s">
        <v>18</v>
      </c>
      <c r="E857" t="s">
        <v>19</v>
      </c>
      <c r="F857" t="s">
        <v>32</v>
      </c>
      <c r="G857" s="1">
        <v>46224.530613425923</v>
      </c>
      <c r="H857" t="s">
        <v>873</v>
      </c>
      <c r="I857">
        <v>3</v>
      </c>
    </row>
    <row r="858" spans="1:9" x14ac:dyDescent="0.2">
      <c r="A858">
        <v>857</v>
      </c>
      <c r="B858">
        <v>227</v>
      </c>
      <c r="C858" t="s">
        <v>118</v>
      </c>
      <c r="D858" t="s">
        <v>21</v>
      </c>
      <c r="E858" t="s">
        <v>19</v>
      </c>
      <c r="F858" t="s">
        <v>32</v>
      </c>
      <c r="G858" s="1">
        <v>46230.530613425923</v>
      </c>
      <c r="H858" t="s">
        <v>874</v>
      </c>
      <c r="I858">
        <v>6</v>
      </c>
    </row>
    <row r="859" spans="1:9" x14ac:dyDescent="0.2">
      <c r="A859">
        <v>858</v>
      </c>
      <c r="B859">
        <v>228</v>
      </c>
      <c r="C859" t="s">
        <v>118</v>
      </c>
      <c r="D859" t="s">
        <v>10</v>
      </c>
      <c r="E859" t="s">
        <v>11</v>
      </c>
      <c r="F859" t="s">
        <v>12</v>
      </c>
      <c r="G859" s="1">
        <v>46179.529594907413</v>
      </c>
      <c r="H859" t="s">
        <v>875</v>
      </c>
    </row>
    <row r="860" spans="1:9" x14ac:dyDescent="0.2">
      <c r="A860">
        <v>859</v>
      </c>
      <c r="B860">
        <v>228</v>
      </c>
      <c r="C860" t="s">
        <v>118</v>
      </c>
      <c r="D860" t="s">
        <v>14</v>
      </c>
      <c r="E860" t="s">
        <v>11</v>
      </c>
      <c r="F860" t="s">
        <v>12</v>
      </c>
      <c r="G860" s="1">
        <v>46184.529594907413</v>
      </c>
      <c r="H860" t="s">
        <v>876</v>
      </c>
      <c r="I860">
        <v>5</v>
      </c>
    </row>
    <row r="861" spans="1:9" x14ac:dyDescent="0.2">
      <c r="A861">
        <v>860</v>
      </c>
      <c r="B861">
        <v>228</v>
      </c>
      <c r="C861" t="s">
        <v>118</v>
      </c>
      <c r="D861" t="s">
        <v>16</v>
      </c>
      <c r="E861" t="s">
        <v>11</v>
      </c>
      <c r="F861" t="s">
        <v>12</v>
      </c>
      <c r="G861" s="1">
        <v>46234.529594907413</v>
      </c>
      <c r="H861" t="s">
        <v>877</v>
      </c>
      <c r="I861">
        <v>50</v>
      </c>
    </row>
    <row r="862" spans="1:9" x14ac:dyDescent="0.2">
      <c r="A862">
        <v>861</v>
      </c>
      <c r="B862">
        <v>228</v>
      </c>
      <c r="C862" t="s">
        <v>118</v>
      </c>
      <c r="D862" t="s">
        <v>18</v>
      </c>
      <c r="E862" t="s">
        <v>38</v>
      </c>
      <c r="F862" t="s">
        <v>12</v>
      </c>
      <c r="G862" s="1">
        <v>46261.529594907413</v>
      </c>
      <c r="H862" t="s">
        <v>878</v>
      </c>
      <c r="I862">
        <v>27</v>
      </c>
    </row>
    <row r="863" spans="1:9" x14ac:dyDescent="0.2">
      <c r="A863">
        <v>862</v>
      </c>
      <c r="B863">
        <v>228</v>
      </c>
      <c r="C863" t="s">
        <v>118</v>
      </c>
      <c r="D863" t="s">
        <v>21</v>
      </c>
      <c r="E863" t="s">
        <v>19</v>
      </c>
      <c r="F863" t="s">
        <v>12</v>
      </c>
      <c r="G863" s="1">
        <v>46268.529594907413</v>
      </c>
      <c r="H863" t="s">
        <v>879</v>
      </c>
      <c r="I863">
        <v>7</v>
      </c>
    </row>
    <row r="864" spans="1:9" x14ac:dyDescent="0.2">
      <c r="A864">
        <v>863</v>
      </c>
      <c r="B864">
        <v>229</v>
      </c>
      <c r="C864" t="s">
        <v>118</v>
      </c>
      <c r="D864" t="s">
        <v>10</v>
      </c>
      <c r="E864" t="s">
        <v>11</v>
      </c>
      <c r="F864" t="s">
        <v>32</v>
      </c>
      <c r="G864" s="1">
        <v>46178.530011574083</v>
      </c>
      <c r="H864" t="s">
        <v>880</v>
      </c>
    </row>
    <row r="865" spans="1:9" x14ac:dyDescent="0.2">
      <c r="A865">
        <v>864</v>
      </c>
      <c r="B865">
        <v>229</v>
      </c>
      <c r="C865" t="s">
        <v>118</v>
      </c>
      <c r="D865" t="s">
        <v>14</v>
      </c>
      <c r="E865" t="s">
        <v>11</v>
      </c>
      <c r="F865" t="s">
        <v>32</v>
      </c>
      <c r="G865" s="1">
        <v>46188.530011574083</v>
      </c>
      <c r="H865" t="s">
        <v>881</v>
      </c>
      <c r="I865">
        <v>10</v>
      </c>
    </row>
    <row r="866" spans="1:9" x14ac:dyDescent="0.2">
      <c r="A866">
        <v>865</v>
      </c>
      <c r="B866">
        <v>229</v>
      </c>
      <c r="C866" t="s">
        <v>118</v>
      </c>
      <c r="D866" t="s">
        <v>16</v>
      </c>
      <c r="E866" t="s">
        <v>11</v>
      </c>
      <c r="F866" t="s">
        <v>32</v>
      </c>
      <c r="G866" s="1">
        <v>46194.530011574083</v>
      </c>
      <c r="H866" t="s">
        <v>882</v>
      </c>
      <c r="I866">
        <v>6</v>
      </c>
    </row>
    <row r="867" spans="1:9" x14ac:dyDescent="0.2">
      <c r="A867">
        <v>866</v>
      </c>
      <c r="B867">
        <v>229</v>
      </c>
      <c r="C867" t="s">
        <v>118</v>
      </c>
      <c r="D867" t="s">
        <v>18</v>
      </c>
      <c r="E867" t="s">
        <v>19</v>
      </c>
      <c r="F867" t="s">
        <v>32</v>
      </c>
      <c r="G867" s="1">
        <v>46206.530011574083</v>
      </c>
      <c r="H867" t="s">
        <v>883</v>
      </c>
      <c r="I867">
        <v>12</v>
      </c>
    </row>
    <row r="868" spans="1:9" x14ac:dyDescent="0.2">
      <c r="A868">
        <v>867</v>
      </c>
      <c r="B868">
        <v>229</v>
      </c>
      <c r="C868" t="s">
        <v>118</v>
      </c>
      <c r="D868" t="s">
        <v>21</v>
      </c>
      <c r="E868" t="s">
        <v>19</v>
      </c>
      <c r="F868" t="s">
        <v>32</v>
      </c>
      <c r="G868" s="1">
        <v>46221.530011574083</v>
      </c>
      <c r="H868" t="s">
        <v>884</v>
      </c>
      <c r="I868">
        <v>15</v>
      </c>
    </row>
    <row r="869" spans="1:9" x14ac:dyDescent="0.2">
      <c r="A869">
        <v>868</v>
      </c>
      <c r="B869">
        <v>230</v>
      </c>
      <c r="C869" t="s">
        <v>27</v>
      </c>
      <c r="D869" t="s">
        <v>10</v>
      </c>
      <c r="E869" t="s">
        <v>11</v>
      </c>
      <c r="F869" t="s">
        <v>12</v>
      </c>
      <c r="G869" s="1">
        <v>46180.532962962963</v>
      </c>
      <c r="H869" t="s">
        <v>885</v>
      </c>
    </row>
    <row r="870" spans="1:9" x14ac:dyDescent="0.2">
      <c r="A870">
        <v>869</v>
      </c>
      <c r="B870">
        <v>230</v>
      </c>
      <c r="C870" t="s">
        <v>27</v>
      </c>
      <c r="D870" t="s">
        <v>14</v>
      </c>
      <c r="E870" t="s">
        <v>11</v>
      </c>
      <c r="F870" t="s">
        <v>12</v>
      </c>
      <c r="G870" s="1">
        <v>46191.532962962963</v>
      </c>
      <c r="H870" t="s">
        <v>886</v>
      </c>
      <c r="I870">
        <v>11</v>
      </c>
    </row>
    <row r="871" spans="1:9" x14ac:dyDescent="0.2">
      <c r="A871">
        <v>870</v>
      </c>
      <c r="B871">
        <v>230</v>
      </c>
      <c r="C871" t="s">
        <v>27</v>
      </c>
      <c r="D871" t="s">
        <v>16</v>
      </c>
      <c r="E871" t="s">
        <v>11</v>
      </c>
      <c r="F871" t="s">
        <v>12</v>
      </c>
      <c r="G871" s="1">
        <v>46221.532962962963</v>
      </c>
      <c r="H871" t="s">
        <v>887</v>
      </c>
      <c r="I871">
        <v>30</v>
      </c>
    </row>
    <row r="872" spans="1:9" x14ac:dyDescent="0.2">
      <c r="A872">
        <v>871</v>
      </c>
      <c r="B872">
        <v>230</v>
      </c>
      <c r="C872" t="s">
        <v>27</v>
      </c>
      <c r="D872" t="s">
        <v>18</v>
      </c>
      <c r="E872" t="s">
        <v>38</v>
      </c>
      <c r="F872" t="s">
        <v>12</v>
      </c>
      <c r="G872" s="1">
        <v>46246.532962962963</v>
      </c>
      <c r="H872" t="s">
        <v>888</v>
      </c>
      <c r="I872">
        <v>25</v>
      </c>
    </row>
    <row r="873" spans="1:9" x14ac:dyDescent="0.2">
      <c r="A873">
        <v>872</v>
      </c>
      <c r="B873">
        <v>230</v>
      </c>
      <c r="C873" t="s">
        <v>27</v>
      </c>
      <c r="D873" t="s">
        <v>21</v>
      </c>
      <c r="E873" t="s">
        <v>19</v>
      </c>
      <c r="F873" t="s">
        <v>12</v>
      </c>
      <c r="G873" s="1">
        <v>46269.532962962963</v>
      </c>
      <c r="H873" t="s">
        <v>889</v>
      </c>
      <c r="I873">
        <v>23</v>
      </c>
    </row>
    <row r="874" spans="1:9" x14ac:dyDescent="0.2">
      <c r="A874">
        <v>873</v>
      </c>
      <c r="B874">
        <v>231</v>
      </c>
      <c r="C874" t="s">
        <v>23</v>
      </c>
      <c r="D874" t="s">
        <v>10</v>
      </c>
      <c r="E874" t="s">
        <v>11</v>
      </c>
      <c r="F874" t="s">
        <v>12</v>
      </c>
      <c r="G874" s="1">
        <v>46175.53025462963</v>
      </c>
      <c r="H874" t="s">
        <v>890</v>
      </c>
    </row>
    <row r="875" spans="1:9" x14ac:dyDescent="0.2">
      <c r="A875">
        <v>874</v>
      </c>
      <c r="B875">
        <v>231</v>
      </c>
      <c r="C875" t="s">
        <v>23</v>
      </c>
      <c r="D875" t="s">
        <v>14</v>
      </c>
      <c r="E875" t="s">
        <v>11</v>
      </c>
      <c r="F875" t="s">
        <v>12</v>
      </c>
      <c r="G875" s="1">
        <v>46183.53025462963</v>
      </c>
      <c r="H875" t="s">
        <v>65</v>
      </c>
      <c r="I875">
        <v>8</v>
      </c>
    </row>
    <row r="876" spans="1:9" x14ac:dyDescent="0.2">
      <c r="A876">
        <v>875</v>
      </c>
      <c r="B876">
        <v>231</v>
      </c>
      <c r="C876" t="s">
        <v>23</v>
      </c>
      <c r="D876" t="s">
        <v>16</v>
      </c>
      <c r="E876" t="s">
        <v>11</v>
      </c>
      <c r="F876" t="s">
        <v>12</v>
      </c>
      <c r="G876" s="1">
        <v>46235.53025462963</v>
      </c>
      <c r="H876" t="s">
        <v>891</v>
      </c>
      <c r="I876">
        <v>52</v>
      </c>
    </row>
    <row r="877" spans="1:9" x14ac:dyDescent="0.2">
      <c r="A877">
        <v>876</v>
      </c>
      <c r="B877">
        <v>231</v>
      </c>
      <c r="C877" t="s">
        <v>23</v>
      </c>
      <c r="D877" t="s">
        <v>18</v>
      </c>
      <c r="E877" t="s">
        <v>19</v>
      </c>
      <c r="F877" t="s">
        <v>12</v>
      </c>
      <c r="G877" s="1">
        <v>46243.53025462963</v>
      </c>
      <c r="H877" t="s">
        <v>892</v>
      </c>
      <c r="I877">
        <v>8</v>
      </c>
    </row>
    <row r="878" spans="1:9" x14ac:dyDescent="0.2">
      <c r="A878">
        <v>877</v>
      </c>
      <c r="B878">
        <v>231</v>
      </c>
      <c r="C878" t="s">
        <v>23</v>
      </c>
      <c r="D878" t="s">
        <v>21</v>
      </c>
      <c r="E878" t="s">
        <v>19</v>
      </c>
      <c r="F878" t="s">
        <v>12</v>
      </c>
      <c r="G878" s="1">
        <v>46253.53025462963</v>
      </c>
      <c r="H878" t="s">
        <v>893</v>
      </c>
      <c r="I878">
        <v>10</v>
      </c>
    </row>
    <row r="879" spans="1:9" x14ac:dyDescent="0.2">
      <c r="A879">
        <v>878</v>
      </c>
      <c r="B879">
        <v>232</v>
      </c>
      <c r="C879" t="s">
        <v>23</v>
      </c>
      <c r="D879" t="s">
        <v>10</v>
      </c>
      <c r="E879" t="s">
        <v>11</v>
      </c>
      <c r="F879" t="s">
        <v>12</v>
      </c>
      <c r="G879" s="1">
        <v>46188.531018518523</v>
      </c>
      <c r="H879" t="s">
        <v>894</v>
      </c>
    </row>
    <row r="880" spans="1:9" x14ac:dyDescent="0.2">
      <c r="A880">
        <v>879</v>
      </c>
      <c r="B880">
        <v>232</v>
      </c>
      <c r="C880" t="s">
        <v>23</v>
      </c>
      <c r="D880" t="s">
        <v>14</v>
      </c>
      <c r="E880" t="s">
        <v>11</v>
      </c>
      <c r="F880" t="s">
        <v>12</v>
      </c>
      <c r="G880" s="1">
        <v>46201.531018518523</v>
      </c>
      <c r="H880" t="s">
        <v>895</v>
      </c>
      <c r="I880">
        <v>13</v>
      </c>
    </row>
    <row r="881" spans="1:9" x14ac:dyDescent="0.2">
      <c r="A881">
        <v>880</v>
      </c>
      <c r="B881">
        <v>232</v>
      </c>
      <c r="C881" t="s">
        <v>23</v>
      </c>
      <c r="D881" t="s">
        <v>16</v>
      </c>
      <c r="E881" t="s">
        <v>11</v>
      </c>
      <c r="F881" t="s">
        <v>12</v>
      </c>
      <c r="G881" s="1">
        <v>46219.531018518523</v>
      </c>
      <c r="H881" t="s">
        <v>896</v>
      </c>
      <c r="I881">
        <v>18</v>
      </c>
    </row>
    <row r="882" spans="1:9" x14ac:dyDescent="0.2">
      <c r="A882">
        <v>881</v>
      </c>
      <c r="B882">
        <v>232</v>
      </c>
      <c r="C882" t="s">
        <v>23</v>
      </c>
      <c r="D882" t="s">
        <v>18</v>
      </c>
      <c r="E882" t="s">
        <v>19</v>
      </c>
      <c r="F882" t="s">
        <v>12</v>
      </c>
      <c r="G882" s="1">
        <v>46226.531018518523</v>
      </c>
      <c r="H882" t="s">
        <v>897</v>
      </c>
      <c r="I882">
        <v>7</v>
      </c>
    </row>
    <row r="883" spans="1:9" x14ac:dyDescent="0.2">
      <c r="A883">
        <v>882</v>
      </c>
      <c r="B883">
        <v>232</v>
      </c>
      <c r="C883" t="s">
        <v>23</v>
      </c>
      <c r="D883" t="s">
        <v>21</v>
      </c>
      <c r="E883" t="s">
        <v>19</v>
      </c>
      <c r="F883" t="s">
        <v>12</v>
      </c>
      <c r="G883" s="1">
        <v>46251.531018518523</v>
      </c>
      <c r="H883" t="s">
        <v>898</v>
      </c>
      <c r="I883">
        <v>25</v>
      </c>
    </row>
    <row r="884" spans="1:9" x14ac:dyDescent="0.2">
      <c r="A884">
        <v>883</v>
      </c>
      <c r="B884">
        <v>233</v>
      </c>
      <c r="C884" t="s">
        <v>118</v>
      </c>
      <c r="D884" t="s">
        <v>10</v>
      </c>
      <c r="E884" t="s">
        <v>11</v>
      </c>
      <c r="F884" t="s">
        <v>32</v>
      </c>
      <c r="G884" s="1">
        <v>46185.53</v>
      </c>
      <c r="H884" t="s">
        <v>899</v>
      </c>
    </row>
    <row r="885" spans="1:9" x14ac:dyDescent="0.2">
      <c r="A885">
        <v>884</v>
      </c>
      <c r="B885">
        <v>233</v>
      </c>
      <c r="C885" t="s">
        <v>118</v>
      </c>
      <c r="D885" t="s">
        <v>14</v>
      </c>
      <c r="E885" t="s">
        <v>11</v>
      </c>
      <c r="F885" t="s">
        <v>32</v>
      </c>
      <c r="G885" s="1">
        <v>46189.53</v>
      </c>
      <c r="H885" t="s">
        <v>900</v>
      </c>
      <c r="I885">
        <v>4</v>
      </c>
    </row>
    <row r="886" spans="1:9" x14ac:dyDescent="0.2">
      <c r="A886">
        <v>885</v>
      </c>
      <c r="B886">
        <v>233</v>
      </c>
      <c r="C886" t="s">
        <v>118</v>
      </c>
      <c r="D886" t="s">
        <v>16</v>
      </c>
      <c r="E886" t="s">
        <v>11</v>
      </c>
      <c r="F886" t="s">
        <v>32</v>
      </c>
      <c r="G886" s="1">
        <v>46197.53</v>
      </c>
      <c r="H886" t="s">
        <v>901</v>
      </c>
      <c r="I886">
        <v>8</v>
      </c>
    </row>
    <row r="887" spans="1:9" x14ac:dyDescent="0.2">
      <c r="A887">
        <v>886</v>
      </c>
      <c r="B887">
        <v>233</v>
      </c>
      <c r="C887" t="s">
        <v>118</v>
      </c>
      <c r="D887" t="s">
        <v>18</v>
      </c>
      <c r="E887" t="s">
        <v>19</v>
      </c>
      <c r="F887" t="s">
        <v>32</v>
      </c>
      <c r="G887" s="1">
        <v>46206.53</v>
      </c>
      <c r="H887" t="s">
        <v>902</v>
      </c>
      <c r="I887">
        <v>9</v>
      </c>
    </row>
    <row r="888" spans="1:9" x14ac:dyDescent="0.2">
      <c r="A888">
        <v>887</v>
      </c>
      <c r="B888">
        <v>234</v>
      </c>
      <c r="C888" t="s">
        <v>47</v>
      </c>
      <c r="D888" t="s">
        <v>10</v>
      </c>
      <c r="E888" t="s">
        <v>11</v>
      </c>
      <c r="F888" t="s">
        <v>12</v>
      </c>
      <c r="G888" s="1">
        <v>46186.531192129631</v>
      </c>
      <c r="H888" t="s">
        <v>903</v>
      </c>
    </row>
    <row r="889" spans="1:9" x14ac:dyDescent="0.2">
      <c r="A889">
        <v>888</v>
      </c>
      <c r="B889">
        <v>234</v>
      </c>
      <c r="C889" t="s">
        <v>47</v>
      </c>
      <c r="D889" t="s">
        <v>14</v>
      </c>
      <c r="E889" t="s">
        <v>11</v>
      </c>
      <c r="F889" t="s">
        <v>12</v>
      </c>
      <c r="G889" s="1">
        <v>46214.531192129631</v>
      </c>
      <c r="H889" t="s">
        <v>904</v>
      </c>
      <c r="I889">
        <v>28</v>
      </c>
    </row>
    <row r="890" spans="1:9" x14ac:dyDescent="0.2">
      <c r="A890">
        <v>889</v>
      </c>
      <c r="B890">
        <v>235</v>
      </c>
      <c r="C890" t="s">
        <v>47</v>
      </c>
      <c r="D890" t="s">
        <v>10</v>
      </c>
      <c r="E890" t="s">
        <v>11</v>
      </c>
      <c r="F890" t="s">
        <v>32</v>
      </c>
      <c r="G890" s="1">
        <v>46180.530763888892</v>
      </c>
      <c r="H890" t="s">
        <v>905</v>
      </c>
    </row>
    <row r="891" spans="1:9" x14ac:dyDescent="0.2">
      <c r="A891">
        <v>890</v>
      </c>
      <c r="B891">
        <v>235</v>
      </c>
      <c r="C891" t="s">
        <v>47</v>
      </c>
      <c r="D891" t="s">
        <v>14</v>
      </c>
      <c r="E891" t="s">
        <v>11</v>
      </c>
      <c r="F891" t="s">
        <v>32</v>
      </c>
      <c r="G891" s="1">
        <v>46193.530763888892</v>
      </c>
      <c r="H891" t="s">
        <v>906</v>
      </c>
      <c r="I891">
        <v>13</v>
      </c>
    </row>
    <row r="892" spans="1:9" x14ac:dyDescent="0.2">
      <c r="A892">
        <v>891</v>
      </c>
      <c r="B892">
        <v>235</v>
      </c>
      <c r="C892" t="s">
        <v>47</v>
      </c>
      <c r="D892" t="s">
        <v>16</v>
      </c>
      <c r="E892" t="s">
        <v>11</v>
      </c>
      <c r="F892" t="s">
        <v>32</v>
      </c>
      <c r="G892" s="1">
        <v>46215.530763888892</v>
      </c>
      <c r="H892" t="s">
        <v>907</v>
      </c>
      <c r="I892">
        <v>22</v>
      </c>
    </row>
    <row r="893" spans="1:9" x14ac:dyDescent="0.2">
      <c r="A893">
        <v>892</v>
      </c>
      <c r="B893">
        <v>235</v>
      </c>
      <c r="C893" t="s">
        <v>47</v>
      </c>
      <c r="D893" t="s">
        <v>18</v>
      </c>
      <c r="E893" t="s">
        <v>19</v>
      </c>
      <c r="F893" t="s">
        <v>32</v>
      </c>
      <c r="G893" s="1">
        <v>46219.530763888892</v>
      </c>
      <c r="H893" t="s">
        <v>908</v>
      </c>
      <c r="I893">
        <v>4</v>
      </c>
    </row>
    <row r="894" spans="1:9" x14ac:dyDescent="0.2">
      <c r="A894">
        <v>893</v>
      </c>
      <c r="B894">
        <v>235</v>
      </c>
      <c r="C894" t="s">
        <v>47</v>
      </c>
      <c r="D894" t="s">
        <v>21</v>
      </c>
      <c r="E894" t="s">
        <v>19</v>
      </c>
      <c r="F894" t="s">
        <v>32</v>
      </c>
      <c r="G894" s="1">
        <v>46226.530763888892</v>
      </c>
      <c r="H894" t="s">
        <v>909</v>
      </c>
      <c r="I894">
        <v>7</v>
      </c>
    </row>
    <row r="895" spans="1:9" x14ac:dyDescent="0.2">
      <c r="A895">
        <v>894</v>
      </c>
      <c r="B895">
        <v>236</v>
      </c>
      <c r="C895" t="s">
        <v>9</v>
      </c>
      <c r="D895" t="s">
        <v>10</v>
      </c>
      <c r="E895" t="s">
        <v>11</v>
      </c>
      <c r="F895" t="s">
        <v>32</v>
      </c>
      <c r="G895" s="1">
        <v>46182.5309837963</v>
      </c>
      <c r="H895" t="s">
        <v>910</v>
      </c>
    </row>
    <row r="896" spans="1:9" x14ac:dyDescent="0.2">
      <c r="A896">
        <v>895</v>
      </c>
      <c r="B896">
        <v>237</v>
      </c>
      <c r="C896" t="s">
        <v>9</v>
      </c>
      <c r="D896" t="s">
        <v>10</v>
      </c>
      <c r="E896" t="s">
        <v>11</v>
      </c>
      <c r="F896" t="s">
        <v>59</v>
      </c>
      <c r="G896" s="1">
        <v>46171.531365740739</v>
      </c>
      <c r="H896" t="s">
        <v>911</v>
      </c>
    </row>
    <row r="897" spans="1:9" x14ac:dyDescent="0.2">
      <c r="A897">
        <v>896</v>
      </c>
      <c r="B897">
        <v>237</v>
      </c>
      <c r="C897" t="s">
        <v>9</v>
      </c>
      <c r="D897" t="s">
        <v>14</v>
      </c>
      <c r="E897" t="s">
        <v>11</v>
      </c>
      <c r="F897" t="s">
        <v>59</v>
      </c>
      <c r="G897" s="1">
        <v>46174.531365740739</v>
      </c>
      <c r="H897" t="s">
        <v>912</v>
      </c>
      <c r="I897">
        <v>3</v>
      </c>
    </row>
    <row r="898" spans="1:9" x14ac:dyDescent="0.2">
      <c r="A898">
        <v>897</v>
      </c>
      <c r="B898">
        <v>237</v>
      </c>
      <c r="C898" t="s">
        <v>9</v>
      </c>
      <c r="D898" t="s">
        <v>16</v>
      </c>
      <c r="E898" t="s">
        <v>11</v>
      </c>
      <c r="F898" t="s">
        <v>59</v>
      </c>
      <c r="G898" s="1">
        <v>46178.531365740739</v>
      </c>
      <c r="H898" t="s">
        <v>913</v>
      </c>
      <c r="I898">
        <v>4</v>
      </c>
    </row>
    <row r="899" spans="1:9" x14ac:dyDescent="0.2">
      <c r="A899">
        <v>898</v>
      </c>
      <c r="B899">
        <v>237</v>
      </c>
      <c r="C899" t="s">
        <v>9</v>
      </c>
      <c r="D899" t="s">
        <v>18</v>
      </c>
      <c r="E899" t="s">
        <v>19</v>
      </c>
      <c r="F899" t="s">
        <v>59</v>
      </c>
      <c r="G899" s="1">
        <v>46179.531365740739</v>
      </c>
      <c r="H899" t="s">
        <v>914</v>
      </c>
      <c r="I899">
        <v>1</v>
      </c>
    </row>
    <row r="900" spans="1:9" x14ac:dyDescent="0.2">
      <c r="A900">
        <v>899</v>
      </c>
      <c r="B900">
        <v>237</v>
      </c>
      <c r="C900" t="s">
        <v>9</v>
      </c>
      <c r="D900" t="s">
        <v>21</v>
      </c>
      <c r="E900" t="s">
        <v>19</v>
      </c>
      <c r="F900" t="s">
        <v>59</v>
      </c>
      <c r="G900" s="1">
        <v>46183.531365740739</v>
      </c>
      <c r="H900" t="s">
        <v>915</v>
      </c>
      <c r="I900">
        <v>4</v>
      </c>
    </row>
    <row r="901" spans="1:9" x14ac:dyDescent="0.2">
      <c r="A901">
        <v>900</v>
      </c>
      <c r="B901">
        <v>238</v>
      </c>
      <c r="C901" t="s">
        <v>27</v>
      </c>
      <c r="D901" t="s">
        <v>10</v>
      </c>
      <c r="E901" t="s">
        <v>11</v>
      </c>
      <c r="F901" t="s">
        <v>12</v>
      </c>
      <c r="G901" s="1">
        <v>46194.532743055563</v>
      </c>
      <c r="H901" t="s">
        <v>916</v>
      </c>
    </row>
    <row r="902" spans="1:9" x14ac:dyDescent="0.2">
      <c r="A902">
        <v>901</v>
      </c>
      <c r="B902">
        <v>238</v>
      </c>
      <c r="C902" t="s">
        <v>27</v>
      </c>
      <c r="D902" t="s">
        <v>14</v>
      </c>
      <c r="E902" t="s">
        <v>11</v>
      </c>
      <c r="F902" t="s">
        <v>12</v>
      </c>
      <c r="G902" s="1">
        <v>46209.532743055563</v>
      </c>
      <c r="H902" t="s">
        <v>917</v>
      </c>
      <c r="I902">
        <v>15</v>
      </c>
    </row>
    <row r="903" spans="1:9" x14ac:dyDescent="0.2">
      <c r="A903">
        <v>902</v>
      </c>
      <c r="B903">
        <v>238</v>
      </c>
      <c r="C903" t="s">
        <v>27</v>
      </c>
      <c r="D903" t="s">
        <v>16</v>
      </c>
      <c r="E903" t="s">
        <v>11</v>
      </c>
      <c r="F903" t="s">
        <v>12</v>
      </c>
      <c r="G903" s="1">
        <v>46243.532743055563</v>
      </c>
      <c r="H903" t="s">
        <v>918</v>
      </c>
      <c r="I903">
        <v>34</v>
      </c>
    </row>
    <row r="904" spans="1:9" x14ac:dyDescent="0.2">
      <c r="A904">
        <v>903</v>
      </c>
      <c r="B904">
        <v>238</v>
      </c>
      <c r="C904" t="s">
        <v>27</v>
      </c>
      <c r="D904" t="s">
        <v>18</v>
      </c>
      <c r="E904" t="s">
        <v>38</v>
      </c>
      <c r="F904" t="s">
        <v>12</v>
      </c>
      <c r="G904" s="1">
        <v>46256.532743055563</v>
      </c>
      <c r="H904" t="s">
        <v>919</v>
      </c>
      <c r="I904">
        <v>13</v>
      </c>
    </row>
    <row r="905" spans="1:9" x14ac:dyDescent="0.2">
      <c r="A905">
        <v>904</v>
      </c>
      <c r="B905">
        <v>238</v>
      </c>
      <c r="C905" t="s">
        <v>27</v>
      </c>
      <c r="D905" t="s">
        <v>21</v>
      </c>
      <c r="E905" t="s">
        <v>19</v>
      </c>
      <c r="F905" t="s">
        <v>12</v>
      </c>
      <c r="G905" s="1">
        <v>46276.532743055563</v>
      </c>
      <c r="H905" t="s">
        <v>920</v>
      </c>
      <c r="I905">
        <v>20</v>
      </c>
    </row>
    <row r="906" spans="1:9" x14ac:dyDescent="0.2">
      <c r="A906">
        <v>905</v>
      </c>
      <c r="B906">
        <v>239</v>
      </c>
      <c r="C906" t="s">
        <v>27</v>
      </c>
      <c r="D906" t="s">
        <v>10</v>
      </c>
      <c r="E906" t="s">
        <v>11</v>
      </c>
      <c r="F906" t="s">
        <v>12</v>
      </c>
      <c r="G906" s="1">
        <v>46189.529629629629</v>
      </c>
      <c r="H906" t="s">
        <v>921</v>
      </c>
    </row>
    <row r="907" spans="1:9" x14ac:dyDescent="0.2">
      <c r="A907">
        <v>906</v>
      </c>
      <c r="B907">
        <v>239</v>
      </c>
      <c r="C907" t="s">
        <v>27</v>
      </c>
      <c r="D907" t="s">
        <v>14</v>
      </c>
      <c r="E907" t="s">
        <v>11</v>
      </c>
      <c r="F907" t="s">
        <v>12</v>
      </c>
      <c r="G907" s="1">
        <v>46197.529629629629</v>
      </c>
      <c r="H907" t="s">
        <v>583</v>
      </c>
      <c r="I907">
        <v>8</v>
      </c>
    </row>
    <row r="908" spans="1:9" x14ac:dyDescent="0.2">
      <c r="A908">
        <v>907</v>
      </c>
      <c r="B908">
        <v>239</v>
      </c>
      <c r="C908" t="s">
        <v>27</v>
      </c>
      <c r="D908" t="s">
        <v>16</v>
      </c>
      <c r="E908" t="s">
        <v>11</v>
      </c>
      <c r="F908" t="s">
        <v>12</v>
      </c>
      <c r="G908" s="1">
        <v>46251.529629629629</v>
      </c>
      <c r="H908" t="s">
        <v>922</v>
      </c>
      <c r="I908">
        <v>54</v>
      </c>
    </row>
    <row r="909" spans="1:9" x14ac:dyDescent="0.2">
      <c r="A909">
        <v>908</v>
      </c>
      <c r="B909">
        <v>239</v>
      </c>
      <c r="C909" t="s">
        <v>27</v>
      </c>
      <c r="D909" t="s">
        <v>18</v>
      </c>
      <c r="E909" t="s">
        <v>19</v>
      </c>
      <c r="F909" t="s">
        <v>12</v>
      </c>
      <c r="G909" s="1">
        <v>46273.529629629629</v>
      </c>
      <c r="H909" t="s">
        <v>923</v>
      </c>
      <c r="I909">
        <v>22</v>
      </c>
    </row>
    <row r="910" spans="1:9" x14ac:dyDescent="0.2">
      <c r="A910">
        <v>909</v>
      </c>
      <c r="B910">
        <v>239</v>
      </c>
      <c r="C910" t="s">
        <v>27</v>
      </c>
      <c r="D910" t="s">
        <v>21</v>
      </c>
      <c r="E910" t="s">
        <v>19</v>
      </c>
      <c r="F910" t="s">
        <v>12</v>
      </c>
      <c r="G910" s="1">
        <v>46280.529629629629</v>
      </c>
      <c r="H910" t="s">
        <v>924</v>
      </c>
      <c r="I910">
        <v>7</v>
      </c>
    </row>
    <row r="911" spans="1:9" x14ac:dyDescent="0.2">
      <c r="A911">
        <v>910</v>
      </c>
      <c r="B911">
        <v>240</v>
      </c>
      <c r="C911" t="s">
        <v>9</v>
      </c>
      <c r="D911" t="s">
        <v>10</v>
      </c>
      <c r="E911" t="s">
        <v>11</v>
      </c>
      <c r="F911" t="s">
        <v>12</v>
      </c>
      <c r="G911" s="1">
        <v>46200.530752314808</v>
      </c>
      <c r="H911" t="s">
        <v>925</v>
      </c>
    </row>
    <row r="912" spans="1:9" x14ac:dyDescent="0.2">
      <c r="A912">
        <v>911</v>
      </c>
      <c r="B912">
        <v>240</v>
      </c>
      <c r="C912" t="s">
        <v>9</v>
      </c>
      <c r="D912" t="s">
        <v>14</v>
      </c>
      <c r="E912" t="s">
        <v>11</v>
      </c>
      <c r="F912" t="s">
        <v>12</v>
      </c>
      <c r="G912" s="1">
        <v>46219.530752314808</v>
      </c>
      <c r="H912" t="s">
        <v>926</v>
      </c>
      <c r="I912">
        <v>19</v>
      </c>
    </row>
    <row r="913" spans="1:9" x14ac:dyDescent="0.2">
      <c r="A913">
        <v>912</v>
      </c>
      <c r="B913">
        <v>240</v>
      </c>
      <c r="C913" t="s">
        <v>9</v>
      </c>
      <c r="D913" t="s">
        <v>16</v>
      </c>
      <c r="E913" t="s">
        <v>11</v>
      </c>
      <c r="F913" t="s">
        <v>12</v>
      </c>
      <c r="G913" s="1">
        <v>46253.530752314808</v>
      </c>
      <c r="H913" t="s">
        <v>927</v>
      </c>
      <c r="I913">
        <v>34</v>
      </c>
    </row>
    <row r="914" spans="1:9" x14ac:dyDescent="0.2">
      <c r="A914">
        <v>913</v>
      </c>
      <c r="B914">
        <v>241</v>
      </c>
      <c r="C914" t="s">
        <v>23</v>
      </c>
      <c r="D914" t="s">
        <v>10</v>
      </c>
      <c r="E914" t="s">
        <v>11</v>
      </c>
      <c r="F914" t="s">
        <v>32</v>
      </c>
      <c r="G914" s="1">
        <v>46179.530219907407</v>
      </c>
      <c r="H914" t="s">
        <v>928</v>
      </c>
    </row>
    <row r="915" spans="1:9" x14ac:dyDescent="0.2">
      <c r="A915">
        <v>914</v>
      </c>
      <c r="B915">
        <v>242</v>
      </c>
      <c r="C915" t="s">
        <v>23</v>
      </c>
      <c r="D915" t="s">
        <v>10</v>
      </c>
      <c r="E915" t="s">
        <v>11</v>
      </c>
      <c r="F915" t="s">
        <v>12</v>
      </c>
      <c r="G915" s="1">
        <v>46180.530636574083</v>
      </c>
      <c r="H915" t="s">
        <v>929</v>
      </c>
    </row>
    <row r="916" spans="1:9" x14ac:dyDescent="0.2">
      <c r="A916">
        <v>915</v>
      </c>
      <c r="B916">
        <v>242</v>
      </c>
      <c r="C916" t="s">
        <v>23</v>
      </c>
      <c r="D916" t="s">
        <v>14</v>
      </c>
      <c r="E916" t="s">
        <v>11</v>
      </c>
      <c r="F916" t="s">
        <v>12</v>
      </c>
      <c r="G916" s="1">
        <v>46207.530636574083</v>
      </c>
      <c r="H916" t="s">
        <v>930</v>
      </c>
      <c r="I916">
        <v>27</v>
      </c>
    </row>
    <row r="917" spans="1:9" x14ac:dyDescent="0.2">
      <c r="A917">
        <v>916</v>
      </c>
      <c r="B917">
        <v>242</v>
      </c>
      <c r="C917" t="s">
        <v>23</v>
      </c>
      <c r="D917" t="s">
        <v>16</v>
      </c>
      <c r="E917" t="s">
        <v>11</v>
      </c>
      <c r="F917" t="s">
        <v>12</v>
      </c>
      <c r="G917" s="1">
        <v>46237.530636574083</v>
      </c>
      <c r="H917" t="s">
        <v>931</v>
      </c>
      <c r="I917">
        <v>30</v>
      </c>
    </row>
    <row r="918" spans="1:9" x14ac:dyDescent="0.2">
      <c r="A918">
        <v>917</v>
      </c>
      <c r="B918">
        <v>242</v>
      </c>
      <c r="C918" t="s">
        <v>23</v>
      </c>
      <c r="D918" t="s">
        <v>18</v>
      </c>
      <c r="E918" t="s">
        <v>38</v>
      </c>
      <c r="F918" t="s">
        <v>12</v>
      </c>
      <c r="G918" s="1">
        <v>46246.530636574083</v>
      </c>
      <c r="H918" t="s">
        <v>932</v>
      </c>
      <c r="I918">
        <v>9</v>
      </c>
    </row>
    <row r="919" spans="1:9" x14ac:dyDescent="0.2">
      <c r="A919">
        <v>918</v>
      </c>
      <c r="B919">
        <v>243</v>
      </c>
      <c r="C919" t="s">
        <v>27</v>
      </c>
      <c r="D919" t="s">
        <v>10</v>
      </c>
      <c r="E919" t="s">
        <v>11</v>
      </c>
      <c r="F919" t="s">
        <v>59</v>
      </c>
      <c r="G919" s="1">
        <v>46175.529722222222</v>
      </c>
      <c r="H919" t="s">
        <v>933</v>
      </c>
    </row>
    <row r="920" spans="1:9" x14ac:dyDescent="0.2">
      <c r="A920">
        <v>919</v>
      </c>
      <c r="B920">
        <v>243</v>
      </c>
      <c r="C920" t="s">
        <v>27</v>
      </c>
      <c r="D920" t="s">
        <v>14</v>
      </c>
      <c r="E920" t="s">
        <v>11</v>
      </c>
      <c r="F920" t="s">
        <v>59</v>
      </c>
      <c r="G920" s="1">
        <v>46179.529722222222</v>
      </c>
      <c r="H920" t="s">
        <v>934</v>
      </c>
      <c r="I920">
        <v>4</v>
      </c>
    </row>
    <row r="921" spans="1:9" x14ac:dyDescent="0.2">
      <c r="A921">
        <v>920</v>
      </c>
      <c r="B921">
        <v>243</v>
      </c>
      <c r="C921" t="s">
        <v>27</v>
      </c>
      <c r="D921" t="s">
        <v>16</v>
      </c>
      <c r="E921" t="s">
        <v>11</v>
      </c>
      <c r="F921" t="s">
        <v>59</v>
      </c>
      <c r="G921" s="1">
        <v>46187.529722222222</v>
      </c>
      <c r="H921" t="s">
        <v>935</v>
      </c>
      <c r="I921">
        <v>8</v>
      </c>
    </row>
    <row r="922" spans="1:9" x14ac:dyDescent="0.2">
      <c r="A922">
        <v>921</v>
      </c>
      <c r="B922">
        <v>243</v>
      </c>
      <c r="C922" t="s">
        <v>27</v>
      </c>
      <c r="D922" t="s">
        <v>18</v>
      </c>
      <c r="E922" t="s">
        <v>38</v>
      </c>
      <c r="F922" t="s">
        <v>59</v>
      </c>
      <c r="G922" s="1">
        <v>46190.529722222222</v>
      </c>
      <c r="H922" t="s">
        <v>936</v>
      </c>
      <c r="I922">
        <v>3</v>
      </c>
    </row>
    <row r="923" spans="1:9" x14ac:dyDescent="0.2">
      <c r="A923">
        <v>922</v>
      </c>
      <c r="B923">
        <v>243</v>
      </c>
      <c r="C923" t="s">
        <v>27</v>
      </c>
      <c r="D923" t="s">
        <v>21</v>
      </c>
      <c r="E923" t="s">
        <v>19</v>
      </c>
      <c r="F923" t="s">
        <v>59</v>
      </c>
      <c r="G923" s="1">
        <v>46194.529722222222</v>
      </c>
      <c r="H923" t="s">
        <v>937</v>
      </c>
      <c r="I923">
        <v>4</v>
      </c>
    </row>
    <row r="924" spans="1:9" x14ac:dyDescent="0.2">
      <c r="A924">
        <v>923</v>
      </c>
      <c r="B924">
        <v>244</v>
      </c>
      <c r="C924" t="s">
        <v>9</v>
      </c>
      <c r="D924" t="s">
        <v>10</v>
      </c>
      <c r="E924" t="s">
        <v>11</v>
      </c>
      <c r="F924" t="s">
        <v>12</v>
      </c>
      <c r="G924" s="1">
        <v>46184.530486111107</v>
      </c>
      <c r="H924" t="s">
        <v>938</v>
      </c>
    </row>
    <row r="925" spans="1:9" x14ac:dyDescent="0.2">
      <c r="A925">
        <v>924</v>
      </c>
      <c r="B925">
        <v>245</v>
      </c>
      <c r="C925" t="s">
        <v>23</v>
      </c>
      <c r="D925" t="s">
        <v>10</v>
      </c>
      <c r="E925" t="s">
        <v>11</v>
      </c>
      <c r="F925" t="s">
        <v>12</v>
      </c>
      <c r="G925" s="1">
        <v>46200.531504629631</v>
      </c>
      <c r="H925" t="s">
        <v>939</v>
      </c>
    </row>
    <row r="926" spans="1:9" x14ac:dyDescent="0.2">
      <c r="A926">
        <v>925</v>
      </c>
      <c r="B926">
        <v>245</v>
      </c>
      <c r="C926" t="s">
        <v>23</v>
      </c>
      <c r="D926" t="s">
        <v>14</v>
      </c>
      <c r="E926" t="s">
        <v>11</v>
      </c>
      <c r="F926" t="s">
        <v>12</v>
      </c>
      <c r="G926" s="1">
        <v>46210.531504629631</v>
      </c>
      <c r="H926" t="s">
        <v>940</v>
      </c>
      <c r="I926">
        <v>10</v>
      </c>
    </row>
    <row r="927" spans="1:9" x14ac:dyDescent="0.2">
      <c r="A927">
        <v>926</v>
      </c>
      <c r="B927">
        <v>245</v>
      </c>
      <c r="C927" t="s">
        <v>23</v>
      </c>
      <c r="D927" t="s">
        <v>16</v>
      </c>
      <c r="E927" t="s">
        <v>11</v>
      </c>
      <c r="F927" t="s">
        <v>12</v>
      </c>
      <c r="G927" s="1">
        <v>46246.531504629631</v>
      </c>
      <c r="H927" t="s">
        <v>941</v>
      </c>
      <c r="I927">
        <v>36</v>
      </c>
    </row>
    <row r="928" spans="1:9" x14ac:dyDescent="0.2">
      <c r="A928">
        <v>927</v>
      </c>
      <c r="B928">
        <v>245</v>
      </c>
      <c r="C928" t="s">
        <v>23</v>
      </c>
      <c r="D928" t="s">
        <v>18</v>
      </c>
      <c r="E928" t="s">
        <v>38</v>
      </c>
      <c r="F928" t="s">
        <v>12</v>
      </c>
      <c r="G928" s="1">
        <v>46265.531504629631</v>
      </c>
      <c r="H928" t="s">
        <v>942</v>
      </c>
      <c r="I928">
        <v>19</v>
      </c>
    </row>
    <row r="929" spans="1:9" x14ac:dyDescent="0.2">
      <c r="A929">
        <v>928</v>
      </c>
      <c r="B929">
        <v>245</v>
      </c>
      <c r="C929" t="s">
        <v>23</v>
      </c>
      <c r="D929" t="s">
        <v>21</v>
      </c>
      <c r="E929" t="s">
        <v>19</v>
      </c>
      <c r="F929" t="s">
        <v>12</v>
      </c>
      <c r="G929" s="1">
        <v>46271.531504629631</v>
      </c>
      <c r="H929" t="s">
        <v>943</v>
      </c>
      <c r="I929">
        <v>6</v>
      </c>
    </row>
    <row r="930" spans="1:9" x14ac:dyDescent="0.2">
      <c r="A930">
        <v>929</v>
      </c>
      <c r="B930">
        <v>246</v>
      </c>
      <c r="C930" t="s">
        <v>23</v>
      </c>
      <c r="D930" t="s">
        <v>10</v>
      </c>
      <c r="E930" t="s">
        <v>11</v>
      </c>
      <c r="F930" t="s">
        <v>59</v>
      </c>
      <c r="G930" s="1">
        <v>46174.529976851853</v>
      </c>
      <c r="H930" t="s">
        <v>944</v>
      </c>
    </row>
    <row r="931" spans="1:9" x14ac:dyDescent="0.2">
      <c r="A931">
        <v>930</v>
      </c>
      <c r="B931">
        <v>246</v>
      </c>
      <c r="C931" t="s">
        <v>23</v>
      </c>
      <c r="D931" t="s">
        <v>14</v>
      </c>
      <c r="E931" t="s">
        <v>11</v>
      </c>
      <c r="F931" t="s">
        <v>59</v>
      </c>
      <c r="G931" s="1">
        <v>46176.529976851853</v>
      </c>
      <c r="H931" t="s">
        <v>945</v>
      </c>
      <c r="I931">
        <v>2</v>
      </c>
    </row>
    <row r="932" spans="1:9" x14ac:dyDescent="0.2">
      <c r="A932">
        <v>931</v>
      </c>
      <c r="B932">
        <v>246</v>
      </c>
      <c r="C932" t="s">
        <v>23</v>
      </c>
      <c r="D932" t="s">
        <v>16</v>
      </c>
      <c r="E932" t="s">
        <v>11</v>
      </c>
      <c r="F932" t="s">
        <v>59</v>
      </c>
      <c r="G932" s="1">
        <v>46186.529976851853</v>
      </c>
      <c r="H932" t="s">
        <v>946</v>
      </c>
      <c r="I932">
        <v>10</v>
      </c>
    </row>
    <row r="933" spans="1:9" x14ac:dyDescent="0.2">
      <c r="A933">
        <v>932</v>
      </c>
      <c r="B933">
        <v>247</v>
      </c>
      <c r="C933" t="s">
        <v>47</v>
      </c>
      <c r="D933" t="s">
        <v>10</v>
      </c>
      <c r="E933" t="s">
        <v>11</v>
      </c>
      <c r="F933" t="s">
        <v>12</v>
      </c>
      <c r="G933" s="1">
        <v>46180.530960648153</v>
      </c>
      <c r="H933" t="s">
        <v>947</v>
      </c>
    </row>
    <row r="934" spans="1:9" x14ac:dyDescent="0.2">
      <c r="A934">
        <v>933</v>
      </c>
      <c r="B934">
        <v>247</v>
      </c>
      <c r="C934" t="s">
        <v>47</v>
      </c>
      <c r="D934" t="s">
        <v>14</v>
      </c>
      <c r="E934" t="s">
        <v>11</v>
      </c>
      <c r="F934" t="s">
        <v>12</v>
      </c>
      <c r="G934" s="1">
        <v>46207.530960648153</v>
      </c>
      <c r="H934" t="s">
        <v>948</v>
      </c>
      <c r="I934">
        <v>27</v>
      </c>
    </row>
    <row r="935" spans="1:9" x14ac:dyDescent="0.2">
      <c r="A935">
        <v>934</v>
      </c>
      <c r="B935">
        <v>247</v>
      </c>
      <c r="C935" t="s">
        <v>47</v>
      </c>
      <c r="D935" t="s">
        <v>16</v>
      </c>
      <c r="E935" t="s">
        <v>11</v>
      </c>
      <c r="F935" t="s">
        <v>12</v>
      </c>
      <c r="G935" s="1">
        <v>46259.530960648153</v>
      </c>
      <c r="H935" t="s">
        <v>949</v>
      </c>
      <c r="I935">
        <v>52</v>
      </c>
    </row>
    <row r="936" spans="1:9" x14ac:dyDescent="0.2">
      <c r="A936">
        <v>935</v>
      </c>
      <c r="B936">
        <v>247</v>
      </c>
      <c r="C936" t="s">
        <v>47</v>
      </c>
      <c r="D936" t="s">
        <v>18</v>
      </c>
      <c r="E936" t="s">
        <v>19</v>
      </c>
      <c r="F936" t="s">
        <v>12</v>
      </c>
      <c r="G936" s="1">
        <v>46274.530960648153</v>
      </c>
      <c r="H936" t="s">
        <v>950</v>
      </c>
      <c r="I936">
        <v>15</v>
      </c>
    </row>
    <row r="937" spans="1:9" x14ac:dyDescent="0.2">
      <c r="A937">
        <v>936</v>
      </c>
      <c r="B937">
        <v>247</v>
      </c>
      <c r="C937" t="s">
        <v>47</v>
      </c>
      <c r="D937" t="s">
        <v>21</v>
      </c>
      <c r="E937" t="s">
        <v>19</v>
      </c>
      <c r="F937" t="s">
        <v>12</v>
      </c>
      <c r="G937" s="1">
        <v>46299.530960648153</v>
      </c>
      <c r="H937" t="s">
        <v>206</v>
      </c>
      <c r="I937">
        <v>25</v>
      </c>
    </row>
    <row r="938" spans="1:9" x14ac:dyDescent="0.2">
      <c r="A938">
        <v>937</v>
      </c>
      <c r="B938">
        <v>248</v>
      </c>
      <c r="C938" t="s">
        <v>27</v>
      </c>
      <c r="D938" t="s">
        <v>10</v>
      </c>
      <c r="E938" t="s">
        <v>11</v>
      </c>
      <c r="F938" t="s">
        <v>12</v>
      </c>
      <c r="G938" s="1">
        <v>46179.530833333331</v>
      </c>
      <c r="H938" t="s">
        <v>951</v>
      </c>
    </row>
    <row r="939" spans="1:9" x14ac:dyDescent="0.2">
      <c r="A939">
        <v>938</v>
      </c>
      <c r="B939">
        <v>248</v>
      </c>
      <c r="C939" t="s">
        <v>27</v>
      </c>
      <c r="D939" t="s">
        <v>14</v>
      </c>
      <c r="E939" t="s">
        <v>11</v>
      </c>
      <c r="F939" t="s">
        <v>12</v>
      </c>
      <c r="G939" s="1">
        <v>46198.530833333331</v>
      </c>
      <c r="H939" t="s">
        <v>952</v>
      </c>
      <c r="I939">
        <v>19</v>
      </c>
    </row>
    <row r="940" spans="1:9" x14ac:dyDescent="0.2">
      <c r="A940">
        <v>939</v>
      </c>
      <c r="B940">
        <v>248</v>
      </c>
      <c r="C940" t="s">
        <v>27</v>
      </c>
      <c r="D940" t="s">
        <v>16</v>
      </c>
      <c r="E940" t="s">
        <v>11</v>
      </c>
      <c r="F940" t="s">
        <v>12</v>
      </c>
      <c r="G940" s="1">
        <v>46224.530833333331</v>
      </c>
      <c r="H940" t="s">
        <v>953</v>
      </c>
      <c r="I940">
        <v>26</v>
      </c>
    </row>
    <row r="941" spans="1:9" x14ac:dyDescent="0.2">
      <c r="A941">
        <v>940</v>
      </c>
      <c r="B941">
        <v>248</v>
      </c>
      <c r="C941" t="s">
        <v>27</v>
      </c>
      <c r="D941" t="s">
        <v>18</v>
      </c>
      <c r="E941" t="s">
        <v>19</v>
      </c>
      <c r="F941" t="s">
        <v>12</v>
      </c>
      <c r="G941" s="1">
        <v>46234.530833333331</v>
      </c>
      <c r="H941" t="s">
        <v>954</v>
      </c>
      <c r="I941">
        <v>10</v>
      </c>
    </row>
    <row r="942" spans="1:9" x14ac:dyDescent="0.2">
      <c r="A942">
        <v>941</v>
      </c>
      <c r="B942">
        <v>248</v>
      </c>
      <c r="C942" t="s">
        <v>27</v>
      </c>
      <c r="D942" t="s">
        <v>21</v>
      </c>
      <c r="E942" t="s">
        <v>19</v>
      </c>
      <c r="F942" t="s">
        <v>12</v>
      </c>
      <c r="G942" s="1">
        <v>46255.530833333331</v>
      </c>
      <c r="H942" t="s">
        <v>955</v>
      </c>
      <c r="I942">
        <v>21</v>
      </c>
    </row>
    <row r="943" spans="1:9" x14ac:dyDescent="0.2">
      <c r="A943">
        <v>942</v>
      </c>
      <c r="B943">
        <v>249</v>
      </c>
      <c r="C943" t="s">
        <v>9</v>
      </c>
      <c r="D943" t="s">
        <v>10</v>
      </c>
      <c r="E943" t="s">
        <v>11</v>
      </c>
      <c r="F943" t="s">
        <v>12</v>
      </c>
      <c r="G943" s="1">
        <v>46181.531168981477</v>
      </c>
      <c r="H943" t="s">
        <v>956</v>
      </c>
    </row>
    <row r="944" spans="1:9" x14ac:dyDescent="0.2">
      <c r="A944">
        <v>943</v>
      </c>
      <c r="B944">
        <v>250</v>
      </c>
      <c r="C944" t="s">
        <v>118</v>
      </c>
      <c r="D944" t="s">
        <v>10</v>
      </c>
      <c r="E944" t="s">
        <v>11</v>
      </c>
      <c r="F944" t="s">
        <v>32</v>
      </c>
      <c r="G944" s="1">
        <v>46175.530763888892</v>
      </c>
      <c r="H944" t="s">
        <v>957</v>
      </c>
    </row>
    <row r="945" spans="1:9" x14ac:dyDescent="0.2">
      <c r="A945">
        <v>944</v>
      </c>
      <c r="B945">
        <v>250</v>
      </c>
      <c r="C945" t="s">
        <v>118</v>
      </c>
      <c r="D945" t="s">
        <v>14</v>
      </c>
      <c r="E945" t="s">
        <v>11</v>
      </c>
      <c r="F945" t="s">
        <v>32</v>
      </c>
      <c r="G945" s="1">
        <v>46188.530763888892</v>
      </c>
      <c r="H945" t="s">
        <v>958</v>
      </c>
      <c r="I945">
        <v>13</v>
      </c>
    </row>
    <row r="946" spans="1:9" x14ac:dyDescent="0.2">
      <c r="A946">
        <v>945</v>
      </c>
      <c r="B946">
        <v>250</v>
      </c>
      <c r="C946" t="s">
        <v>118</v>
      </c>
      <c r="D946" t="s">
        <v>16</v>
      </c>
      <c r="E946" t="s">
        <v>11</v>
      </c>
      <c r="F946" t="s">
        <v>32</v>
      </c>
      <c r="G946" s="1">
        <v>46212.530763888892</v>
      </c>
      <c r="H946" t="s">
        <v>959</v>
      </c>
      <c r="I946">
        <v>24</v>
      </c>
    </row>
    <row r="947" spans="1:9" x14ac:dyDescent="0.2">
      <c r="A947">
        <v>946</v>
      </c>
      <c r="B947">
        <v>251</v>
      </c>
      <c r="C947" t="s">
        <v>27</v>
      </c>
      <c r="D947" t="s">
        <v>10</v>
      </c>
      <c r="E947" t="s">
        <v>11</v>
      </c>
      <c r="F947" t="s">
        <v>59</v>
      </c>
      <c r="G947" s="1">
        <v>46171.531944444447</v>
      </c>
      <c r="H947" t="s">
        <v>960</v>
      </c>
    </row>
    <row r="948" spans="1:9" x14ac:dyDescent="0.2">
      <c r="A948">
        <v>947</v>
      </c>
      <c r="B948">
        <v>251</v>
      </c>
      <c r="C948" t="s">
        <v>27</v>
      </c>
      <c r="D948" t="s">
        <v>14</v>
      </c>
      <c r="E948" t="s">
        <v>11</v>
      </c>
      <c r="F948" t="s">
        <v>59</v>
      </c>
      <c r="G948" s="1">
        <v>46174.531944444447</v>
      </c>
      <c r="H948" t="s">
        <v>961</v>
      </c>
      <c r="I948">
        <v>3</v>
      </c>
    </row>
    <row r="949" spans="1:9" x14ac:dyDescent="0.2">
      <c r="A949">
        <v>948</v>
      </c>
      <c r="B949">
        <v>251</v>
      </c>
      <c r="C949" t="s">
        <v>27</v>
      </c>
      <c r="D949" t="s">
        <v>16</v>
      </c>
      <c r="E949" t="s">
        <v>11</v>
      </c>
      <c r="F949" t="s">
        <v>59</v>
      </c>
      <c r="G949" s="1">
        <v>46178.531944444447</v>
      </c>
      <c r="H949" t="s">
        <v>962</v>
      </c>
      <c r="I949">
        <v>4</v>
      </c>
    </row>
    <row r="950" spans="1:9" x14ac:dyDescent="0.2">
      <c r="A950">
        <v>949</v>
      </c>
      <c r="B950">
        <v>251</v>
      </c>
      <c r="C950" t="s">
        <v>27</v>
      </c>
      <c r="D950" t="s">
        <v>18</v>
      </c>
      <c r="E950" t="s">
        <v>19</v>
      </c>
      <c r="F950" t="s">
        <v>59</v>
      </c>
      <c r="G950" s="1">
        <v>46182.531944444447</v>
      </c>
      <c r="H950" t="s">
        <v>963</v>
      </c>
      <c r="I950">
        <v>4</v>
      </c>
    </row>
    <row r="951" spans="1:9" x14ac:dyDescent="0.2">
      <c r="A951">
        <v>950</v>
      </c>
      <c r="B951">
        <v>251</v>
      </c>
      <c r="C951" t="s">
        <v>27</v>
      </c>
      <c r="D951" t="s">
        <v>21</v>
      </c>
      <c r="E951" t="s">
        <v>19</v>
      </c>
      <c r="F951" t="s">
        <v>59</v>
      </c>
      <c r="G951" s="1">
        <v>46183.531944444447</v>
      </c>
      <c r="H951" t="s">
        <v>964</v>
      </c>
      <c r="I951">
        <v>1</v>
      </c>
    </row>
    <row r="952" spans="1:9" x14ac:dyDescent="0.2">
      <c r="A952">
        <v>951</v>
      </c>
      <c r="B952">
        <v>252</v>
      </c>
      <c r="C952" t="s">
        <v>118</v>
      </c>
      <c r="D952" t="s">
        <v>10</v>
      </c>
      <c r="E952" t="s">
        <v>11</v>
      </c>
      <c r="F952" t="s">
        <v>32</v>
      </c>
      <c r="G952" s="1">
        <v>46179.530682870369</v>
      </c>
      <c r="H952" t="s">
        <v>965</v>
      </c>
    </row>
    <row r="953" spans="1:9" x14ac:dyDescent="0.2">
      <c r="A953">
        <v>952</v>
      </c>
      <c r="B953">
        <v>252</v>
      </c>
      <c r="C953" t="s">
        <v>118</v>
      </c>
      <c r="D953" t="s">
        <v>14</v>
      </c>
      <c r="E953" t="s">
        <v>11</v>
      </c>
      <c r="F953" t="s">
        <v>32</v>
      </c>
      <c r="G953" s="1">
        <v>46190.530682870369</v>
      </c>
      <c r="H953" t="s">
        <v>966</v>
      </c>
      <c r="I953">
        <v>11</v>
      </c>
    </row>
    <row r="954" spans="1:9" x14ac:dyDescent="0.2">
      <c r="A954">
        <v>953</v>
      </c>
      <c r="B954">
        <v>252</v>
      </c>
      <c r="C954" t="s">
        <v>118</v>
      </c>
      <c r="D954" t="s">
        <v>16</v>
      </c>
      <c r="E954" t="s">
        <v>11</v>
      </c>
      <c r="F954" t="s">
        <v>32</v>
      </c>
      <c r="G954" s="1">
        <v>46218.530682870369</v>
      </c>
      <c r="H954" t="s">
        <v>967</v>
      </c>
      <c r="I954">
        <v>28</v>
      </c>
    </row>
    <row r="955" spans="1:9" x14ac:dyDescent="0.2">
      <c r="A955">
        <v>954</v>
      </c>
      <c r="B955">
        <v>252</v>
      </c>
      <c r="C955" t="s">
        <v>118</v>
      </c>
      <c r="D955" t="s">
        <v>18</v>
      </c>
      <c r="E955" t="s">
        <v>19</v>
      </c>
      <c r="F955" t="s">
        <v>32</v>
      </c>
      <c r="G955" s="1">
        <v>46224.530682870369</v>
      </c>
      <c r="H955" t="s">
        <v>968</v>
      </c>
      <c r="I955">
        <v>6</v>
      </c>
    </row>
    <row r="956" spans="1:9" x14ac:dyDescent="0.2">
      <c r="A956">
        <v>955</v>
      </c>
      <c r="B956">
        <v>252</v>
      </c>
      <c r="C956" t="s">
        <v>118</v>
      </c>
      <c r="D956" t="s">
        <v>21</v>
      </c>
      <c r="E956" t="s">
        <v>19</v>
      </c>
      <c r="F956" t="s">
        <v>32</v>
      </c>
      <c r="G956" s="1">
        <v>46236.530682870369</v>
      </c>
      <c r="H956" t="s">
        <v>969</v>
      </c>
      <c r="I956">
        <v>12</v>
      </c>
    </row>
    <row r="957" spans="1:9" x14ac:dyDescent="0.2">
      <c r="A957">
        <v>956</v>
      </c>
      <c r="B957">
        <v>253</v>
      </c>
      <c r="C957" t="s">
        <v>9</v>
      </c>
      <c r="D957" t="s">
        <v>10</v>
      </c>
      <c r="E957" t="s">
        <v>11</v>
      </c>
      <c r="F957" t="s">
        <v>32</v>
      </c>
      <c r="G957" s="1">
        <v>46183.532673611109</v>
      </c>
      <c r="H957" t="s">
        <v>970</v>
      </c>
    </row>
    <row r="958" spans="1:9" x14ac:dyDescent="0.2">
      <c r="A958">
        <v>957</v>
      </c>
      <c r="B958">
        <v>253</v>
      </c>
      <c r="C958" t="s">
        <v>9</v>
      </c>
      <c r="D958" t="s">
        <v>14</v>
      </c>
      <c r="E958" t="s">
        <v>11</v>
      </c>
      <c r="F958" t="s">
        <v>32</v>
      </c>
      <c r="G958" s="1">
        <v>46191.532673611109</v>
      </c>
      <c r="H958" t="s">
        <v>971</v>
      </c>
      <c r="I958">
        <v>8</v>
      </c>
    </row>
    <row r="959" spans="1:9" x14ac:dyDescent="0.2">
      <c r="A959">
        <v>958</v>
      </c>
      <c r="B959">
        <v>253</v>
      </c>
      <c r="C959" t="s">
        <v>9</v>
      </c>
      <c r="D959" t="s">
        <v>16</v>
      </c>
      <c r="E959" t="s">
        <v>11</v>
      </c>
      <c r="F959" t="s">
        <v>32</v>
      </c>
      <c r="G959" s="1">
        <v>46203.532673611109</v>
      </c>
      <c r="H959" t="s">
        <v>972</v>
      </c>
      <c r="I959">
        <v>12</v>
      </c>
    </row>
    <row r="960" spans="1:9" x14ac:dyDescent="0.2">
      <c r="A960">
        <v>959</v>
      </c>
      <c r="B960">
        <v>253</v>
      </c>
      <c r="C960" t="s">
        <v>9</v>
      </c>
      <c r="D960" t="s">
        <v>18</v>
      </c>
      <c r="E960" t="s">
        <v>19</v>
      </c>
      <c r="F960" t="s">
        <v>32</v>
      </c>
      <c r="G960" s="1">
        <v>46217.532673611109</v>
      </c>
      <c r="H960" t="s">
        <v>973</v>
      </c>
      <c r="I960">
        <v>14</v>
      </c>
    </row>
    <row r="961" spans="1:9" x14ac:dyDescent="0.2">
      <c r="A961">
        <v>960</v>
      </c>
      <c r="B961">
        <v>254</v>
      </c>
      <c r="C961" t="s">
        <v>47</v>
      </c>
      <c r="D961" t="s">
        <v>10</v>
      </c>
      <c r="E961" t="s">
        <v>11</v>
      </c>
      <c r="F961" t="s">
        <v>12</v>
      </c>
      <c r="G961" s="1">
        <v>46181.532523148147</v>
      </c>
      <c r="H961" t="s">
        <v>974</v>
      </c>
    </row>
    <row r="962" spans="1:9" x14ac:dyDescent="0.2">
      <c r="A962">
        <v>961</v>
      </c>
      <c r="B962">
        <v>255</v>
      </c>
      <c r="C962" t="s">
        <v>118</v>
      </c>
      <c r="D962" t="s">
        <v>10</v>
      </c>
      <c r="E962" t="s">
        <v>11</v>
      </c>
      <c r="F962" t="s">
        <v>12</v>
      </c>
      <c r="G962" s="1">
        <v>46180.529826388891</v>
      </c>
      <c r="H962" t="s">
        <v>975</v>
      </c>
    </row>
    <row r="963" spans="1:9" x14ac:dyDescent="0.2">
      <c r="A963">
        <v>962</v>
      </c>
      <c r="B963">
        <v>255</v>
      </c>
      <c r="C963" t="s">
        <v>118</v>
      </c>
      <c r="D963" t="s">
        <v>14</v>
      </c>
      <c r="E963" t="s">
        <v>11</v>
      </c>
      <c r="F963" t="s">
        <v>12</v>
      </c>
      <c r="G963" s="1">
        <v>46209.529826388891</v>
      </c>
      <c r="H963" t="s">
        <v>976</v>
      </c>
      <c r="I963">
        <v>29</v>
      </c>
    </row>
    <row r="964" spans="1:9" x14ac:dyDescent="0.2">
      <c r="A964">
        <v>963</v>
      </c>
      <c r="B964">
        <v>255</v>
      </c>
      <c r="C964" t="s">
        <v>118</v>
      </c>
      <c r="D964" t="s">
        <v>16</v>
      </c>
      <c r="E964" t="s">
        <v>11</v>
      </c>
      <c r="F964" t="s">
        <v>12</v>
      </c>
      <c r="G964" s="1">
        <v>46219.529826388891</v>
      </c>
      <c r="H964" t="s">
        <v>977</v>
      </c>
      <c r="I964">
        <v>10</v>
      </c>
    </row>
    <row r="965" spans="1:9" x14ac:dyDescent="0.2">
      <c r="A965">
        <v>964</v>
      </c>
      <c r="B965">
        <v>255</v>
      </c>
      <c r="C965" t="s">
        <v>118</v>
      </c>
      <c r="D965" t="s">
        <v>18</v>
      </c>
      <c r="E965" t="s">
        <v>19</v>
      </c>
      <c r="F965" t="s">
        <v>12</v>
      </c>
      <c r="G965" s="1">
        <v>46246.529826388891</v>
      </c>
      <c r="H965" t="s">
        <v>978</v>
      </c>
      <c r="I965">
        <v>27</v>
      </c>
    </row>
    <row r="966" spans="1:9" x14ac:dyDescent="0.2">
      <c r="A966">
        <v>965</v>
      </c>
      <c r="B966">
        <v>255</v>
      </c>
      <c r="C966" t="s">
        <v>118</v>
      </c>
      <c r="D966" t="s">
        <v>21</v>
      </c>
      <c r="E966" t="s">
        <v>19</v>
      </c>
      <c r="F966" t="s">
        <v>12</v>
      </c>
      <c r="G966" s="1">
        <v>46262.529826388891</v>
      </c>
      <c r="H966" t="s">
        <v>979</v>
      </c>
      <c r="I966">
        <v>16</v>
      </c>
    </row>
    <row r="967" spans="1:9" x14ac:dyDescent="0.2">
      <c r="A967">
        <v>966</v>
      </c>
      <c r="B967">
        <v>256</v>
      </c>
      <c r="C967" t="s">
        <v>118</v>
      </c>
      <c r="D967" t="s">
        <v>10</v>
      </c>
      <c r="E967" t="s">
        <v>11</v>
      </c>
      <c r="F967" t="s">
        <v>32</v>
      </c>
      <c r="G967" s="1">
        <v>46173.530821759261</v>
      </c>
      <c r="H967" t="s">
        <v>980</v>
      </c>
    </row>
    <row r="968" spans="1:9" x14ac:dyDescent="0.2">
      <c r="A968">
        <v>967</v>
      </c>
      <c r="B968">
        <v>256</v>
      </c>
      <c r="C968" t="s">
        <v>118</v>
      </c>
      <c r="D968" t="s">
        <v>14</v>
      </c>
      <c r="E968" t="s">
        <v>11</v>
      </c>
      <c r="F968" t="s">
        <v>32</v>
      </c>
      <c r="G968" s="1">
        <v>46187.530821759261</v>
      </c>
      <c r="H968" t="s">
        <v>981</v>
      </c>
      <c r="I968">
        <v>14</v>
      </c>
    </row>
    <row r="969" spans="1:9" x14ac:dyDescent="0.2">
      <c r="A969">
        <v>968</v>
      </c>
      <c r="B969">
        <v>256</v>
      </c>
      <c r="C969" t="s">
        <v>118</v>
      </c>
      <c r="D969" t="s">
        <v>16</v>
      </c>
      <c r="E969" t="s">
        <v>11</v>
      </c>
      <c r="F969" t="s">
        <v>32</v>
      </c>
      <c r="G969" s="1">
        <v>46205.530821759261</v>
      </c>
      <c r="H969" t="s">
        <v>982</v>
      </c>
      <c r="I969">
        <v>18</v>
      </c>
    </row>
    <row r="970" spans="1:9" x14ac:dyDescent="0.2">
      <c r="A970">
        <v>969</v>
      </c>
      <c r="B970">
        <v>256</v>
      </c>
      <c r="C970" t="s">
        <v>118</v>
      </c>
      <c r="D970" t="s">
        <v>18</v>
      </c>
      <c r="E970" t="s">
        <v>19</v>
      </c>
      <c r="F970" t="s">
        <v>32</v>
      </c>
      <c r="G970" s="1">
        <v>46214.530821759261</v>
      </c>
      <c r="H970" t="s">
        <v>983</v>
      </c>
      <c r="I970">
        <v>9</v>
      </c>
    </row>
    <row r="971" spans="1:9" x14ac:dyDescent="0.2">
      <c r="A971">
        <v>970</v>
      </c>
      <c r="B971">
        <v>256</v>
      </c>
      <c r="C971" t="s">
        <v>118</v>
      </c>
      <c r="D971" t="s">
        <v>21</v>
      </c>
      <c r="E971" t="s">
        <v>19</v>
      </c>
      <c r="F971" t="s">
        <v>32</v>
      </c>
      <c r="G971" s="1">
        <v>46221.530821759261</v>
      </c>
      <c r="H971" t="s">
        <v>984</v>
      </c>
      <c r="I971">
        <v>7</v>
      </c>
    </row>
    <row r="972" spans="1:9" x14ac:dyDescent="0.2">
      <c r="A972">
        <v>971</v>
      </c>
      <c r="B972">
        <v>257</v>
      </c>
      <c r="C972" t="s">
        <v>27</v>
      </c>
      <c r="D972" t="s">
        <v>10</v>
      </c>
      <c r="E972" t="s">
        <v>11</v>
      </c>
      <c r="F972" t="s">
        <v>12</v>
      </c>
      <c r="G972" s="1">
        <v>46192.52983796296</v>
      </c>
      <c r="H972" t="s">
        <v>985</v>
      </c>
    </row>
    <row r="973" spans="1:9" x14ac:dyDescent="0.2">
      <c r="A973">
        <v>972</v>
      </c>
      <c r="B973">
        <v>257</v>
      </c>
      <c r="C973" t="s">
        <v>27</v>
      </c>
      <c r="D973" t="s">
        <v>14</v>
      </c>
      <c r="E973" t="s">
        <v>11</v>
      </c>
      <c r="F973" t="s">
        <v>12</v>
      </c>
      <c r="G973" s="1">
        <v>46211.52983796296</v>
      </c>
      <c r="H973" t="s">
        <v>986</v>
      </c>
      <c r="I973">
        <v>19</v>
      </c>
    </row>
    <row r="974" spans="1:9" x14ac:dyDescent="0.2">
      <c r="A974">
        <v>973</v>
      </c>
      <c r="B974">
        <v>257</v>
      </c>
      <c r="C974" t="s">
        <v>27</v>
      </c>
      <c r="D974" t="s">
        <v>16</v>
      </c>
      <c r="E974" t="s">
        <v>11</v>
      </c>
      <c r="F974" t="s">
        <v>12</v>
      </c>
      <c r="G974" s="1">
        <v>46265.52983796296</v>
      </c>
      <c r="H974" t="s">
        <v>987</v>
      </c>
      <c r="I974">
        <v>54</v>
      </c>
    </row>
    <row r="975" spans="1:9" x14ac:dyDescent="0.2">
      <c r="A975">
        <v>974</v>
      </c>
      <c r="B975">
        <v>257</v>
      </c>
      <c r="C975" t="s">
        <v>27</v>
      </c>
      <c r="D975" t="s">
        <v>18</v>
      </c>
      <c r="E975" t="s">
        <v>19</v>
      </c>
      <c r="F975" t="s">
        <v>12</v>
      </c>
      <c r="G975" s="1">
        <v>46281.52983796296</v>
      </c>
      <c r="H975" t="s">
        <v>988</v>
      </c>
      <c r="I975">
        <v>16</v>
      </c>
    </row>
    <row r="976" spans="1:9" x14ac:dyDescent="0.2">
      <c r="A976">
        <v>975</v>
      </c>
      <c r="B976">
        <v>257</v>
      </c>
      <c r="C976" t="s">
        <v>27</v>
      </c>
      <c r="D976" t="s">
        <v>21</v>
      </c>
      <c r="E976" t="s">
        <v>19</v>
      </c>
      <c r="F976" t="s">
        <v>12</v>
      </c>
      <c r="G976" s="1">
        <v>46287.52983796296</v>
      </c>
      <c r="H976" t="s">
        <v>989</v>
      </c>
      <c r="I976">
        <v>6</v>
      </c>
    </row>
    <row r="977" spans="1:9" x14ac:dyDescent="0.2">
      <c r="A977">
        <v>976</v>
      </c>
      <c r="B977">
        <v>258</v>
      </c>
      <c r="C977" t="s">
        <v>9</v>
      </c>
      <c r="D977" t="s">
        <v>10</v>
      </c>
      <c r="E977" t="s">
        <v>11</v>
      </c>
      <c r="F977" t="s">
        <v>12</v>
      </c>
      <c r="G977" s="1">
        <v>46193.532465277778</v>
      </c>
      <c r="H977" t="s">
        <v>990</v>
      </c>
    </row>
    <row r="978" spans="1:9" x14ac:dyDescent="0.2">
      <c r="A978">
        <v>977</v>
      </c>
      <c r="B978">
        <v>258</v>
      </c>
      <c r="C978" t="s">
        <v>9</v>
      </c>
      <c r="D978" t="s">
        <v>14</v>
      </c>
      <c r="E978" t="s">
        <v>11</v>
      </c>
      <c r="F978" t="s">
        <v>12</v>
      </c>
      <c r="G978" s="1">
        <v>46201.532465277778</v>
      </c>
      <c r="H978" t="s">
        <v>991</v>
      </c>
      <c r="I978">
        <v>8</v>
      </c>
    </row>
    <row r="979" spans="1:9" x14ac:dyDescent="0.2">
      <c r="A979">
        <v>978</v>
      </c>
      <c r="B979">
        <v>258</v>
      </c>
      <c r="C979" t="s">
        <v>9</v>
      </c>
      <c r="D979" t="s">
        <v>16</v>
      </c>
      <c r="E979" t="s">
        <v>11</v>
      </c>
      <c r="F979" t="s">
        <v>12</v>
      </c>
      <c r="G979" s="1">
        <v>46247.532465277778</v>
      </c>
      <c r="H979" t="s">
        <v>992</v>
      </c>
      <c r="I979">
        <v>46</v>
      </c>
    </row>
    <row r="980" spans="1:9" x14ac:dyDescent="0.2">
      <c r="A980">
        <v>979</v>
      </c>
      <c r="B980">
        <v>258</v>
      </c>
      <c r="C980" t="s">
        <v>9</v>
      </c>
      <c r="D980" t="s">
        <v>18</v>
      </c>
      <c r="E980" t="s">
        <v>19</v>
      </c>
      <c r="F980" t="s">
        <v>12</v>
      </c>
      <c r="G980" s="1">
        <v>46270.532465277778</v>
      </c>
      <c r="H980" t="s">
        <v>993</v>
      </c>
      <c r="I980">
        <v>23</v>
      </c>
    </row>
    <row r="981" spans="1:9" x14ac:dyDescent="0.2">
      <c r="A981">
        <v>980</v>
      </c>
      <c r="B981">
        <v>258</v>
      </c>
      <c r="C981" t="s">
        <v>9</v>
      </c>
      <c r="D981" t="s">
        <v>21</v>
      </c>
      <c r="E981" t="s">
        <v>19</v>
      </c>
      <c r="F981" t="s">
        <v>12</v>
      </c>
      <c r="G981" s="1">
        <v>46294.532465277778</v>
      </c>
      <c r="H981" t="s">
        <v>994</v>
      </c>
      <c r="I981">
        <v>24</v>
      </c>
    </row>
    <row r="982" spans="1:9" x14ac:dyDescent="0.2">
      <c r="A982">
        <v>981</v>
      </c>
      <c r="B982">
        <v>259</v>
      </c>
      <c r="C982" t="s">
        <v>47</v>
      </c>
      <c r="D982" t="s">
        <v>10</v>
      </c>
      <c r="E982" t="s">
        <v>11</v>
      </c>
      <c r="F982" t="s">
        <v>12</v>
      </c>
      <c r="G982" s="1">
        <v>46186.531574074077</v>
      </c>
      <c r="H982" t="s">
        <v>995</v>
      </c>
    </row>
    <row r="983" spans="1:9" x14ac:dyDescent="0.2">
      <c r="A983">
        <v>982</v>
      </c>
      <c r="B983">
        <v>260</v>
      </c>
      <c r="C983" t="s">
        <v>47</v>
      </c>
      <c r="D983" t="s">
        <v>10</v>
      </c>
      <c r="E983" t="s">
        <v>11</v>
      </c>
      <c r="F983" t="s">
        <v>12</v>
      </c>
      <c r="G983" s="1">
        <v>46195.532048611109</v>
      </c>
      <c r="H983" t="s">
        <v>996</v>
      </c>
    </row>
    <row r="984" spans="1:9" x14ac:dyDescent="0.2">
      <c r="A984">
        <v>983</v>
      </c>
      <c r="B984">
        <v>260</v>
      </c>
      <c r="C984" t="s">
        <v>47</v>
      </c>
      <c r="D984" t="s">
        <v>14</v>
      </c>
      <c r="E984" t="s">
        <v>11</v>
      </c>
      <c r="F984" t="s">
        <v>12</v>
      </c>
      <c r="G984" s="1">
        <v>46205.532048611109</v>
      </c>
      <c r="H984" t="s">
        <v>997</v>
      </c>
      <c r="I984">
        <v>10</v>
      </c>
    </row>
    <row r="985" spans="1:9" x14ac:dyDescent="0.2">
      <c r="A985">
        <v>984</v>
      </c>
      <c r="B985">
        <v>260</v>
      </c>
      <c r="C985" t="s">
        <v>47</v>
      </c>
      <c r="D985" t="s">
        <v>16</v>
      </c>
      <c r="E985" t="s">
        <v>11</v>
      </c>
      <c r="F985" t="s">
        <v>12</v>
      </c>
      <c r="G985" s="1">
        <v>46233.532048611109</v>
      </c>
      <c r="H985" t="s">
        <v>998</v>
      </c>
      <c r="I985">
        <v>28</v>
      </c>
    </row>
    <row r="986" spans="1:9" x14ac:dyDescent="0.2">
      <c r="A986">
        <v>985</v>
      </c>
      <c r="B986">
        <v>260</v>
      </c>
      <c r="C986" t="s">
        <v>47</v>
      </c>
      <c r="D986" t="s">
        <v>18</v>
      </c>
      <c r="E986" t="s">
        <v>19</v>
      </c>
      <c r="F986" t="s">
        <v>12</v>
      </c>
      <c r="G986" s="1">
        <v>46247.532048611109</v>
      </c>
      <c r="H986" t="s">
        <v>999</v>
      </c>
      <c r="I986">
        <v>14</v>
      </c>
    </row>
    <row r="987" spans="1:9" x14ac:dyDescent="0.2">
      <c r="A987">
        <v>986</v>
      </c>
      <c r="B987">
        <v>260</v>
      </c>
      <c r="C987" t="s">
        <v>47</v>
      </c>
      <c r="D987" t="s">
        <v>21</v>
      </c>
      <c r="E987" t="s">
        <v>19</v>
      </c>
      <c r="F987" t="s">
        <v>12</v>
      </c>
      <c r="G987" s="1">
        <v>46264.532048611109</v>
      </c>
      <c r="H987" t="s">
        <v>1000</v>
      </c>
      <c r="I987">
        <v>17</v>
      </c>
    </row>
    <row r="988" spans="1:9" x14ac:dyDescent="0.2">
      <c r="A988">
        <v>987</v>
      </c>
      <c r="B988">
        <v>261</v>
      </c>
      <c r="C988" t="s">
        <v>27</v>
      </c>
      <c r="D988" t="s">
        <v>10</v>
      </c>
      <c r="E988" t="s">
        <v>11</v>
      </c>
      <c r="F988" t="s">
        <v>59</v>
      </c>
      <c r="G988" s="1">
        <v>46172.53020833333</v>
      </c>
      <c r="H988" t="s">
        <v>1001</v>
      </c>
    </row>
    <row r="989" spans="1:9" x14ac:dyDescent="0.2">
      <c r="A989">
        <v>988</v>
      </c>
      <c r="B989">
        <v>261</v>
      </c>
      <c r="C989" t="s">
        <v>27</v>
      </c>
      <c r="D989" t="s">
        <v>14</v>
      </c>
      <c r="E989" t="s">
        <v>11</v>
      </c>
      <c r="F989" t="s">
        <v>59</v>
      </c>
      <c r="G989" s="1">
        <v>46174.53020833333</v>
      </c>
      <c r="H989" t="s">
        <v>1002</v>
      </c>
      <c r="I989">
        <v>2</v>
      </c>
    </row>
    <row r="990" spans="1:9" x14ac:dyDescent="0.2">
      <c r="A990">
        <v>989</v>
      </c>
      <c r="B990">
        <v>261</v>
      </c>
      <c r="C990" t="s">
        <v>27</v>
      </c>
      <c r="D990" t="s">
        <v>16</v>
      </c>
      <c r="E990" t="s">
        <v>11</v>
      </c>
      <c r="F990" t="s">
        <v>59</v>
      </c>
      <c r="G990" s="1">
        <v>46180.53020833333</v>
      </c>
      <c r="H990" t="s">
        <v>1003</v>
      </c>
      <c r="I990">
        <v>6</v>
      </c>
    </row>
    <row r="991" spans="1:9" x14ac:dyDescent="0.2">
      <c r="A991">
        <v>990</v>
      </c>
      <c r="B991">
        <v>262</v>
      </c>
      <c r="C991" t="s">
        <v>118</v>
      </c>
      <c r="D991" t="s">
        <v>10</v>
      </c>
      <c r="E991" t="s">
        <v>11</v>
      </c>
      <c r="F991" t="s">
        <v>12</v>
      </c>
      <c r="G991" s="1">
        <v>46184.529618055552</v>
      </c>
      <c r="H991" t="s">
        <v>1004</v>
      </c>
    </row>
    <row r="992" spans="1:9" x14ac:dyDescent="0.2">
      <c r="A992">
        <v>991</v>
      </c>
      <c r="B992">
        <v>262</v>
      </c>
      <c r="C992" t="s">
        <v>118</v>
      </c>
      <c r="D992" t="s">
        <v>14</v>
      </c>
      <c r="E992" t="s">
        <v>11</v>
      </c>
      <c r="F992" t="s">
        <v>12</v>
      </c>
      <c r="G992" s="1">
        <v>46196.529618055552</v>
      </c>
      <c r="H992" t="s">
        <v>1005</v>
      </c>
      <c r="I992">
        <v>12</v>
      </c>
    </row>
    <row r="993" spans="1:9" x14ac:dyDescent="0.2">
      <c r="A993">
        <v>992</v>
      </c>
      <c r="B993">
        <v>263</v>
      </c>
      <c r="C993" t="s">
        <v>118</v>
      </c>
      <c r="D993" t="s">
        <v>10</v>
      </c>
      <c r="E993" t="s">
        <v>11</v>
      </c>
      <c r="F993" t="s">
        <v>12</v>
      </c>
      <c r="G993" s="1">
        <v>46192.532071759262</v>
      </c>
      <c r="H993" t="s">
        <v>1006</v>
      </c>
    </row>
    <row r="994" spans="1:9" x14ac:dyDescent="0.2">
      <c r="A994">
        <v>993</v>
      </c>
      <c r="B994">
        <v>263</v>
      </c>
      <c r="C994" t="s">
        <v>118</v>
      </c>
      <c r="D994" t="s">
        <v>14</v>
      </c>
      <c r="E994" t="s">
        <v>11</v>
      </c>
      <c r="F994" t="s">
        <v>12</v>
      </c>
      <c r="G994" s="1">
        <v>46219.532071759262</v>
      </c>
      <c r="H994" t="s">
        <v>1007</v>
      </c>
      <c r="I994">
        <v>27</v>
      </c>
    </row>
    <row r="995" spans="1:9" x14ac:dyDescent="0.2">
      <c r="A995">
        <v>994</v>
      </c>
      <c r="B995">
        <v>263</v>
      </c>
      <c r="C995" t="s">
        <v>118</v>
      </c>
      <c r="D995" t="s">
        <v>16</v>
      </c>
      <c r="E995" t="s">
        <v>11</v>
      </c>
      <c r="F995" t="s">
        <v>12</v>
      </c>
      <c r="G995" s="1">
        <v>46273.532071759262</v>
      </c>
      <c r="H995" t="s">
        <v>1008</v>
      </c>
      <c r="I995">
        <v>54</v>
      </c>
    </row>
    <row r="996" spans="1:9" x14ac:dyDescent="0.2">
      <c r="A996">
        <v>995</v>
      </c>
      <c r="B996">
        <v>263</v>
      </c>
      <c r="C996" t="s">
        <v>118</v>
      </c>
      <c r="D996" t="s">
        <v>18</v>
      </c>
      <c r="E996" t="s">
        <v>19</v>
      </c>
      <c r="F996" t="s">
        <v>12</v>
      </c>
      <c r="G996" s="1">
        <v>46287.532071759262</v>
      </c>
      <c r="H996" t="s">
        <v>1009</v>
      </c>
      <c r="I996">
        <v>14</v>
      </c>
    </row>
    <row r="997" spans="1:9" x14ac:dyDescent="0.2">
      <c r="A997">
        <v>996</v>
      </c>
      <c r="B997">
        <v>263</v>
      </c>
      <c r="C997" t="s">
        <v>118</v>
      </c>
      <c r="D997" t="s">
        <v>21</v>
      </c>
      <c r="E997" t="s">
        <v>19</v>
      </c>
      <c r="F997" t="s">
        <v>12</v>
      </c>
      <c r="G997" s="1">
        <v>46298.532071759262</v>
      </c>
      <c r="H997" t="s">
        <v>1010</v>
      </c>
      <c r="I997">
        <v>11</v>
      </c>
    </row>
    <row r="998" spans="1:9" x14ac:dyDescent="0.2">
      <c r="A998">
        <v>997</v>
      </c>
      <c r="B998">
        <v>264</v>
      </c>
      <c r="C998" t="s">
        <v>47</v>
      </c>
      <c r="D998" t="s">
        <v>10</v>
      </c>
      <c r="E998" t="s">
        <v>11</v>
      </c>
      <c r="F998" t="s">
        <v>59</v>
      </c>
      <c r="G998" s="1">
        <v>46175.532199074078</v>
      </c>
      <c r="H998" t="s">
        <v>1011</v>
      </c>
    </row>
    <row r="999" spans="1:9" x14ac:dyDescent="0.2">
      <c r="A999">
        <v>998</v>
      </c>
      <c r="B999">
        <v>264</v>
      </c>
      <c r="C999" t="s">
        <v>47</v>
      </c>
      <c r="D999" t="s">
        <v>14</v>
      </c>
      <c r="E999" t="s">
        <v>11</v>
      </c>
      <c r="F999" t="s">
        <v>59</v>
      </c>
      <c r="G999" s="1">
        <v>46180.532199074078</v>
      </c>
      <c r="H999" t="s">
        <v>1012</v>
      </c>
      <c r="I999">
        <v>5</v>
      </c>
    </row>
    <row r="1000" spans="1:9" x14ac:dyDescent="0.2">
      <c r="A1000">
        <v>999</v>
      </c>
      <c r="B1000">
        <v>264</v>
      </c>
      <c r="C1000" t="s">
        <v>47</v>
      </c>
      <c r="D1000" t="s">
        <v>16</v>
      </c>
      <c r="E1000" t="s">
        <v>11</v>
      </c>
      <c r="F1000" t="s">
        <v>59</v>
      </c>
      <c r="G1000" s="1">
        <v>46182.532199074078</v>
      </c>
      <c r="H1000" t="s">
        <v>1013</v>
      </c>
      <c r="I1000">
        <v>2</v>
      </c>
    </row>
    <row r="1001" spans="1:9" x14ac:dyDescent="0.2">
      <c r="A1001">
        <v>1000</v>
      </c>
      <c r="B1001">
        <v>264</v>
      </c>
      <c r="C1001" t="s">
        <v>47</v>
      </c>
      <c r="D1001" t="s">
        <v>18</v>
      </c>
      <c r="E1001" t="s">
        <v>19</v>
      </c>
      <c r="F1001" t="s">
        <v>59</v>
      </c>
      <c r="G1001" s="1">
        <v>46184.532199074078</v>
      </c>
      <c r="H1001" t="s">
        <v>1014</v>
      </c>
      <c r="I1001">
        <v>2</v>
      </c>
    </row>
    <row r="1002" spans="1:9" x14ac:dyDescent="0.2">
      <c r="A1002">
        <v>1001</v>
      </c>
      <c r="B1002">
        <v>264</v>
      </c>
      <c r="C1002" t="s">
        <v>47</v>
      </c>
      <c r="D1002" t="s">
        <v>21</v>
      </c>
      <c r="E1002" t="s">
        <v>19</v>
      </c>
      <c r="F1002" t="s">
        <v>59</v>
      </c>
      <c r="G1002" s="1">
        <v>46188.532199074078</v>
      </c>
      <c r="H1002" t="s">
        <v>1015</v>
      </c>
      <c r="I1002">
        <v>4</v>
      </c>
    </row>
    <row r="1003" spans="1:9" x14ac:dyDescent="0.2">
      <c r="A1003">
        <v>1002</v>
      </c>
      <c r="B1003">
        <v>265</v>
      </c>
      <c r="C1003" t="s">
        <v>27</v>
      </c>
      <c r="D1003" t="s">
        <v>10</v>
      </c>
      <c r="E1003" t="s">
        <v>11</v>
      </c>
      <c r="F1003" t="s">
        <v>32</v>
      </c>
      <c r="G1003" s="1">
        <v>46180.529606481483</v>
      </c>
      <c r="H1003" t="s">
        <v>1016</v>
      </c>
    </row>
    <row r="1004" spans="1:9" x14ac:dyDescent="0.2">
      <c r="A1004">
        <v>1003</v>
      </c>
      <c r="B1004">
        <v>265</v>
      </c>
      <c r="C1004" t="s">
        <v>27</v>
      </c>
      <c r="D1004" t="s">
        <v>14</v>
      </c>
      <c r="E1004" t="s">
        <v>11</v>
      </c>
      <c r="F1004" t="s">
        <v>32</v>
      </c>
      <c r="G1004" s="1">
        <v>46194.529606481483</v>
      </c>
      <c r="H1004" t="s">
        <v>1017</v>
      </c>
      <c r="I1004">
        <v>14</v>
      </c>
    </row>
    <row r="1005" spans="1:9" x14ac:dyDescent="0.2">
      <c r="A1005">
        <v>1004</v>
      </c>
      <c r="B1005">
        <v>265</v>
      </c>
      <c r="C1005" t="s">
        <v>27</v>
      </c>
      <c r="D1005" t="s">
        <v>16</v>
      </c>
      <c r="E1005" t="s">
        <v>11</v>
      </c>
      <c r="F1005" t="s">
        <v>32</v>
      </c>
      <c r="G1005" s="1">
        <v>46202.529606481483</v>
      </c>
      <c r="H1005" t="s">
        <v>1018</v>
      </c>
      <c r="I1005">
        <v>8</v>
      </c>
    </row>
    <row r="1006" spans="1:9" x14ac:dyDescent="0.2">
      <c r="A1006">
        <v>1005</v>
      </c>
      <c r="B1006">
        <v>265</v>
      </c>
      <c r="C1006" t="s">
        <v>27</v>
      </c>
      <c r="D1006" t="s">
        <v>18</v>
      </c>
      <c r="E1006" t="s">
        <v>38</v>
      </c>
      <c r="F1006" t="s">
        <v>32</v>
      </c>
      <c r="G1006" s="1">
        <v>46209.529606481483</v>
      </c>
      <c r="H1006" t="s">
        <v>1019</v>
      </c>
      <c r="I1006">
        <v>7</v>
      </c>
    </row>
    <row r="1007" spans="1:9" x14ac:dyDescent="0.2">
      <c r="A1007">
        <v>1006</v>
      </c>
      <c r="B1007">
        <v>265</v>
      </c>
      <c r="C1007" t="s">
        <v>27</v>
      </c>
      <c r="D1007" t="s">
        <v>21</v>
      </c>
      <c r="E1007" t="s">
        <v>19</v>
      </c>
      <c r="F1007" t="s">
        <v>32</v>
      </c>
      <c r="G1007" s="1">
        <v>46219.529606481483</v>
      </c>
      <c r="H1007" t="s">
        <v>1020</v>
      </c>
      <c r="I1007">
        <v>10</v>
      </c>
    </row>
    <row r="1008" spans="1:9" x14ac:dyDescent="0.2">
      <c r="A1008">
        <v>1007</v>
      </c>
      <c r="B1008">
        <v>266</v>
      </c>
      <c r="C1008" t="s">
        <v>118</v>
      </c>
      <c r="D1008" t="s">
        <v>10</v>
      </c>
      <c r="E1008" t="s">
        <v>11</v>
      </c>
      <c r="F1008" t="s">
        <v>12</v>
      </c>
      <c r="G1008" s="1">
        <v>46187.532592592594</v>
      </c>
      <c r="H1008" t="s">
        <v>1021</v>
      </c>
    </row>
    <row r="1009" spans="1:9" x14ac:dyDescent="0.2">
      <c r="A1009">
        <v>1008</v>
      </c>
      <c r="B1009">
        <v>266</v>
      </c>
      <c r="C1009" t="s">
        <v>118</v>
      </c>
      <c r="D1009" t="s">
        <v>14</v>
      </c>
      <c r="E1009" t="s">
        <v>11</v>
      </c>
      <c r="F1009" t="s">
        <v>12</v>
      </c>
      <c r="G1009" s="1">
        <v>46192.532592592594</v>
      </c>
      <c r="H1009" t="s">
        <v>1022</v>
      </c>
      <c r="I1009">
        <v>5</v>
      </c>
    </row>
    <row r="1010" spans="1:9" x14ac:dyDescent="0.2">
      <c r="A1010">
        <v>1009</v>
      </c>
      <c r="B1010">
        <v>266</v>
      </c>
      <c r="C1010" t="s">
        <v>118</v>
      </c>
      <c r="D1010" t="s">
        <v>16</v>
      </c>
      <c r="E1010" t="s">
        <v>11</v>
      </c>
      <c r="F1010" t="s">
        <v>12</v>
      </c>
      <c r="G1010" s="1">
        <v>46238.532592592594</v>
      </c>
      <c r="H1010" t="s">
        <v>1023</v>
      </c>
      <c r="I1010">
        <v>46</v>
      </c>
    </row>
    <row r="1011" spans="1:9" x14ac:dyDescent="0.2">
      <c r="A1011">
        <v>1010</v>
      </c>
      <c r="B1011">
        <v>266</v>
      </c>
      <c r="C1011" t="s">
        <v>118</v>
      </c>
      <c r="D1011" t="s">
        <v>18</v>
      </c>
      <c r="E1011" t="s">
        <v>19</v>
      </c>
      <c r="F1011" t="s">
        <v>12</v>
      </c>
      <c r="G1011" s="1">
        <v>46258.532592592594</v>
      </c>
      <c r="H1011" t="s">
        <v>1024</v>
      </c>
      <c r="I1011">
        <v>20</v>
      </c>
    </row>
    <row r="1012" spans="1:9" x14ac:dyDescent="0.2">
      <c r="A1012">
        <v>1011</v>
      </c>
      <c r="B1012">
        <v>267</v>
      </c>
      <c r="C1012" t="s">
        <v>47</v>
      </c>
      <c r="D1012" t="s">
        <v>10</v>
      </c>
      <c r="E1012" t="s">
        <v>11</v>
      </c>
      <c r="F1012" t="s">
        <v>12</v>
      </c>
      <c r="G1012" s="1">
        <v>46177.532314814824</v>
      </c>
      <c r="H1012" t="s">
        <v>1025</v>
      </c>
    </row>
    <row r="1013" spans="1:9" x14ac:dyDescent="0.2">
      <c r="A1013">
        <v>1012</v>
      </c>
      <c r="B1013">
        <v>267</v>
      </c>
      <c r="C1013" t="s">
        <v>47</v>
      </c>
      <c r="D1013" t="s">
        <v>14</v>
      </c>
      <c r="E1013" t="s">
        <v>11</v>
      </c>
      <c r="F1013" t="s">
        <v>12</v>
      </c>
      <c r="G1013" s="1">
        <v>46195.532314814824</v>
      </c>
      <c r="H1013" t="s">
        <v>1026</v>
      </c>
      <c r="I1013">
        <v>18</v>
      </c>
    </row>
    <row r="1014" spans="1:9" x14ac:dyDescent="0.2">
      <c r="A1014">
        <v>1013</v>
      </c>
      <c r="B1014">
        <v>267</v>
      </c>
      <c r="C1014" t="s">
        <v>47</v>
      </c>
      <c r="D1014" t="s">
        <v>16</v>
      </c>
      <c r="E1014" t="s">
        <v>11</v>
      </c>
      <c r="F1014" t="s">
        <v>12</v>
      </c>
      <c r="G1014" s="1">
        <v>46223.532314814824</v>
      </c>
      <c r="H1014" t="s">
        <v>1027</v>
      </c>
      <c r="I1014">
        <v>28</v>
      </c>
    </row>
    <row r="1015" spans="1:9" x14ac:dyDescent="0.2">
      <c r="A1015">
        <v>1014</v>
      </c>
      <c r="B1015">
        <v>267</v>
      </c>
      <c r="C1015" t="s">
        <v>47</v>
      </c>
      <c r="D1015" t="s">
        <v>18</v>
      </c>
      <c r="E1015" t="s">
        <v>19</v>
      </c>
      <c r="F1015" t="s">
        <v>12</v>
      </c>
      <c r="G1015" s="1">
        <v>46232.532314814824</v>
      </c>
      <c r="H1015" t="s">
        <v>1028</v>
      </c>
      <c r="I1015">
        <v>9</v>
      </c>
    </row>
    <row r="1016" spans="1:9" x14ac:dyDescent="0.2">
      <c r="A1016">
        <v>1015</v>
      </c>
      <c r="B1016">
        <v>268</v>
      </c>
      <c r="C1016" t="s">
        <v>47</v>
      </c>
      <c r="D1016" t="s">
        <v>10</v>
      </c>
      <c r="E1016" t="s">
        <v>11</v>
      </c>
      <c r="F1016" t="s">
        <v>12</v>
      </c>
      <c r="G1016" s="1">
        <v>46196.530462962961</v>
      </c>
      <c r="H1016" t="s">
        <v>1029</v>
      </c>
    </row>
    <row r="1017" spans="1:9" x14ac:dyDescent="0.2">
      <c r="A1017">
        <v>1016</v>
      </c>
      <c r="B1017">
        <v>269</v>
      </c>
      <c r="C1017" t="s">
        <v>27</v>
      </c>
      <c r="D1017" t="s">
        <v>10</v>
      </c>
      <c r="E1017" t="s">
        <v>11</v>
      </c>
      <c r="F1017" t="s">
        <v>12</v>
      </c>
      <c r="G1017" s="1">
        <v>46195.531087962961</v>
      </c>
      <c r="H1017" t="s">
        <v>1030</v>
      </c>
    </row>
    <row r="1018" spans="1:9" x14ac:dyDescent="0.2">
      <c r="A1018">
        <v>1017</v>
      </c>
      <c r="B1018">
        <v>269</v>
      </c>
      <c r="C1018" t="s">
        <v>27</v>
      </c>
      <c r="D1018" t="s">
        <v>14</v>
      </c>
      <c r="E1018" t="s">
        <v>11</v>
      </c>
      <c r="F1018" t="s">
        <v>12</v>
      </c>
      <c r="G1018" s="1">
        <v>46203.531087962961</v>
      </c>
      <c r="H1018" t="s">
        <v>1031</v>
      </c>
      <c r="I1018">
        <v>8</v>
      </c>
    </row>
    <row r="1019" spans="1:9" x14ac:dyDescent="0.2">
      <c r="A1019">
        <v>1018</v>
      </c>
      <c r="B1019">
        <v>269</v>
      </c>
      <c r="C1019" t="s">
        <v>27</v>
      </c>
      <c r="D1019" t="s">
        <v>16</v>
      </c>
      <c r="E1019" t="s">
        <v>11</v>
      </c>
      <c r="F1019" t="s">
        <v>12</v>
      </c>
      <c r="G1019" s="1">
        <v>46221.531087962961</v>
      </c>
      <c r="H1019" t="s">
        <v>1032</v>
      </c>
      <c r="I1019">
        <v>18</v>
      </c>
    </row>
    <row r="1020" spans="1:9" x14ac:dyDescent="0.2">
      <c r="A1020">
        <v>1019</v>
      </c>
      <c r="B1020">
        <v>269</v>
      </c>
      <c r="C1020" t="s">
        <v>27</v>
      </c>
      <c r="D1020" t="s">
        <v>18</v>
      </c>
      <c r="E1020" t="s">
        <v>38</v>
      </c>
      <c r="F1020" t="s">
        <v>12</v>
      </c>
      <c r="G1020" s="1">
        <v>46249.531087962961</v>
      </c>
      <c r="H1020" t="s">
        <v>1033</v>
      </c>
      <c r="I1020">
        <v>28</v>
      </c>
    </row>
    <row r="1021" spans="1:9" x14ac:dyDescent="0.2">
      <c r="A1021">
        <v>1020</v>
      </c>
      <c r="B1021">
        <v>269</v>
      </c>
      <c r="C1021" t="s">
        <v>27</v>
      </c>
      <c r="D1021" t="s">
        <v>21</v>
      </c>
      <c r="E1021" t="s">
        <v>19</v>
      </c>
      <c r="F1021" t="s">
        <v>12</v>
      </c>
      <c r="G1021" s="1">
        <v>46256.531087962961</v>
      </c>
      <c r="H1021" t="s">
        <v>1034</v>
      </c>
      <c r="I1021">
        <v>7</v>
      </c>
    </row>
    <row r="1022" spans="1:9" x14ac:dyDescent="0.2">
      <c r="A1022">
        <v>1021</v>
      </c>
      <c r="B1022">
        <v>270</v>
      </c>
      <c r="C1022" t="s">
        <v>27</v>
      </c>
      <c r="D1022" t="s">
        <v>10</v>
      </c>
      <c r="E1022" t="s">
        <v>11</v>
      </c>
      <c r="F1022" t="s">
        <v>12</v>
      </c>
      <c r="G1022" s="1">
        <v>46182.532604166663</v>
      </c>
      <c r="H1022" t="s">
        <v>1035</v>
      </c>
    </row>
    <row r="1023" spans="1:9" x14ac:dyDescent="0.2">
      <c r="A1023">
        <v>1022</v>
      </c>
      <c r="B1023">
        <v>270</v>
      </c>
      <c r="C1023" t="s">
        <v>27</v>
      </c>
      <c r="D1023" t="s">
        <v>14</v>
      </c>
      <c r="E1023" t="s">
        <v>11</v>
      </c>
      <c r="F1023" t="s">
        <v>12</v>
      </c>
      <c r="G1023" s="1">
        <v>46204.532604166663</v>
      </c>
      <c r="H1023" t="s">
        <v>1036</v>
      </c>
      <c r="I1023">
        <v>22</v>
      </c>
    </row>
    <row r="1024" spans="1:9" x14ac:dyDescent="0.2">
      <c r="A1024">
        <v>1023</v>
      </c>
      <c r="B1024">
        <v>270</v>
      </c>
      <c r="C1024" t="s">
        <v>27</v>
      </c>
      <c r="D1024" t="s">
        <v>16</v>
      </c>
      <c r="E1024" t="s">
        <v>11</v>
      </c>
      <c r="F1024" t="s">
        <v>12</v>
      </c>
      <c r="G1024" s="1">
        <v>46228.532604166663</v>
      </c>
      <c r="H1024" t="s">
        <v>1037</v>
      </c>
      <c r="I1024">
        <v>24</v>
      </c>
    </row>
    <row r="1025" spans="1:9" x14ac:dyDescent="0.2">
      <c r="A1025">
        <v>1024</v>
      </c>
      <c r="B1025">
        <v>270</v>
      </c>
      <c r="C1025" t="s">
        <v>27</v>
      </c>
      <c r="D1025" t="s">
        <v>18</v>
      </c>
      <c r="E1025" t="s">
        <v>38</v>
      </c>
      <c r="F1025" t="s">
        <v>12</v>
      </c>
      <c r="G1025" s="1">
        <v>46247.532604166663</v>
      </c>
      <c r="H1025" t="s">
        <v>1038</v>
      </c>
      <c r="I1025">
        <v>19</v>
      </c>
    </row>
    <row r="1026" spans="1:9" x14ac:dyDescent="0.2">
      <c r="A1026">
        <v>1025</v>
      </c>
      <c r="B1026">
        <v>270</v>
      </c>
      <c r="C1026" t="s">
        <v>27</v>
      </c>
      <c r="D1026" t="s">
        <v>21</v>
      </c>
      <c r="E1026" t="s">
        <v>19</v>
      </c>
      <c r="F1026" t="s">
        <v>12</v>
      </c>
      <c r="G1026" s="1">
        <v>46277.532604166663</v>
      </c>
      <c r="H1026" t="s">
        <v>1039</v>
      </c>
      <c r="I1026">
        <v>30</v>
      </c>
    </row>
    <row r="1027" spans="1:9" x14ac:dyDescent="0.2">
      <c r="A1027">
        <v>1026</v>
      </c>
      <c r="B1027">
        <v>271</v>
      </c>
      <c r="C1027" t="s">
        <v>9</v>
      </c>
      <c r="D1027" t="s">
        <v>10</v>
      </c>
      <c r="E1027" t="s">
        <v>11</v>
      </c>
      <c r="F1027" t="s">
        <v>12</v>
      </c>
      <c r="G1027" s="1">
        <v>46178.531736111108</v>
      </c>
      <c r="H1027" t="s">
        <v>1040</v>
      </c>
    </row>
    <row r="1028" spans="1:9" x14ac:dyDescent="0.2">
      <c r="A1028">
        <v>1027</v>
      </c>
      <c r="B1028">
        <v>271</v>
      </c>
      <c r="C1028" t="s">
        <v>9</v>
      </c>
      <c r="D1028" t="s">
        <v>14</v>
      </c>
      <c r="E1028" t="s">
        <v>11</v>
      </c>
      <c r="F1028" t="s">
        <v>12</v>
      </c>
      <c r="G1028" s="1">
        <v>46195.531736111108</v>
      </c>
      <c r="H1028" t="s">
        <v>1041</v>
      </c>
      <c r="I1028">
        <v>17</v>
      </c>
    </row>
    <row r="1029" spans="1:9" x14ac:dyDescent="0.2">
      <c r="A1029">
        <v>1028</v>
      </c>
      <c r="B1029">
        <v>271</v>
      </c>
      <c r="C1029" t="s">
        <v>9</v>
      </c>
      <c r="D1029" t="s">
        <v>16</v>
      </c>
      <c r="E1029" t="s">
        <v>11</v>
      </c>
      <c r="F1029" t="s">
        <v>12</v>
      </c>
      <c r="G1029" s="1">
        <v>46217.531736111108</v>
      </c>
      <c r="H1029" t="s">
        <v>1042</v>
      </c>
      <c r="I1029">
        <v>22</v>
      </c>
    </row>
    <row r="1030" spans="1:9" x14ac:dyDescent="0.2">
      <c r="A1030">
        <v>1029</v>
      </c>
      <c r="B1030">
        <v>272</v>
      </c>
      <c r="C1030" t="s">
        <v>27</v>
      </c>
      <c r="D1030" t="s">
        <v>10</v>
      </c>
      <c r="E1030" t="s">
        <v>11</v>
      </c>
      <c r="F1030" t="s">
        <v>32</v>
      </c>
      <c r="G1030" s="1">
        <v>46182.530486111107</v>
      </c>
      <c r="H1030" t="s">
        <v>1043</v>
      </c>
    </row>
    <row r="1031" spans="1:9" x14ac:dyDescent="0.2">
      <c r="A1031">
        <v>1030</v>
      </c>
      <c r="B1031">
        <v>272</v>
      </c>
      <c r="C1031" t="s">
        <v>27</v>
      </c>
      <c r="D1031" t="s">
        <v>14</v>
      </c>
      <c r="E1031" t="s">
        <v>11</v>
      </c>
      <c r="F1031" t="s">
        <v>32</v>
      </c>
      <c r="G1031" s="1">
        <v>46191.530486111107</v>
      </c>
      <c r="H1031" t="s">
        <v>1044</v>
      </c>
      <c r="I1031">
        <v>9</v>
      </c>
    </row>
    <row r="1032" spans="1:9" x14ac:dyDescent="0.2">
      <c r="A1032">
        <v>1031</v>
      </c>
      <c r="B1032">
        <v>272</v>
      </c>
      <c r="C1032" t="s">
        <v>27</v>
      </c>
      <c r="D1032" t="s">
        <v>16</v>
      </c>
      <c r="E1032" t="s">
        <v>11</v>
      </c>
      <c r="F1032" t="s">
        <v>32</v>
      </c>
      <c r="G1032" s="1">
        <v>46211.530486111107</v>
      </c>
      <c r="H1032" t="s">
        <v>1045</v>
      </c>
      <c r="I1032">
        <v>20</v>
      </c>
    </row>
    <row r="1033" spans="1:9" x14ac:dyDescent="0.2">
      <c r="A1033">
        <v>1032</v>
      </c>
      <c r="B1033">
        <v>272</v>
      </c>
      <c r="C1033" t="s">
        <v>27</v>
      </c>
      <c r="D1033" t="s">
        <v>18</v>
      </c>
      <c r="E1033" t="s">
        <v>19</v>
      </c>
      <c r="F1033" t="s">
        <v>32</v>
      </c>
      <c r="G1033" s="1">
        <v>46223.530486111107</v>
      </c>
      <c r="H1033" t="s">
        <v>1046</v>
      </c>
      <c r="I1033">
        <v>12</v>
      </c>
    </row>
    <row r="1034" spans="1:9" x14ac:dyDescent="0.2">
      <c r="A1034">
        <v>1033</v>
      </c>
      <c r="B1034">
        <v>272</v>
      </c>
      <c r="C1034" t="s">
        <v>27</v>
      </c>
      <c r="D1034" t="s">
        <v>21</v>
      </c>
      <c r="E1034" t="s">
        <v>19</v>
      </c>
      <c r="F1034" t="s">
        <v>32</v>
      </c>
      <c r="G1034" s="1">
        <v>46226.530486111107</v>
      </c>
      <c r="H1034" t="s">
        <v>1047</v>
      </c>
      <c r="I1034">
        <v>3</v>
      </c>
    </row>
    <row r="1035" spans="1:9" x14ac:dyDescent="0.2">
      <c r="A1035">
        <v>1034</v>
      </c>
      <c r="B1035">
        <v>273</v>
      </c>
      <c r="C1035" t="s">
        <v>27</v>
      </c>
      <c r="D1035" t="s">
        <v>10</v>
      </c>
      <c r="E1035" t="s">
        <v>11</v>
      </c>
      <c r="F1035" t="s">
        <v>32</v>
      </c>
      <c r="G1035" s="1">
        <v>46182.530497685177</v>
      </c>
      <c r="H1035" t="s">
        <v>1048</v>
      </c>
    </row>
    <row r="1036" spans="1:9" x14ac:dyDescent="0.2">
      <c r="A1036">
        <v>1035</v>
      </c>
      <c r="B1036">
        <v>273</v>
      </c>
      <c r="C1036" t="s">
        <v>27</v>
      </c>
      <c r="D1036" t="s">
        <v>14</v>
      </c>
      <c r="E1036" t="s">
        <v>11</v>
      </c>
      <c r="F1036" t="s">
        <v>32</v>
      </c>
      <c r="G1036" s="1">
        <v>46191.530497685177</v>
      </c>
      <c r="H1036" t="s">
        <v>1049</v>
      </c>
      <c r="I1036">
        <v>9</v>
      </c>
    </row>
    <row r="1037" spans="1:9" x14ac:dyDescent="0.2">
      <c r="A1037">
        <v>1036</v>
      </c>
      <c r="B1037">
        <v>274</v>
      </c>
      <c r="C1037" t="s">
        <v>27</v>
      </c>
      <c r="D1037" t="s">
        <v>10</v>
      </c>
      <c r="E1037" t="s">
        <v>11</v>
      </c>
      <c r="F1037" t="s">
        <v>12</v>
      </c>
      <c r="G1037" s="1">
        <v>46175.531608796293</v>
      </c>
      <c r="H1037" t="s">
        <v>1050</v>
      </c>
    </row>
    <row r="1038" spans="1:9" x14ac:dyDescent="0.2">
      <c r="A1038">
        <v>1037</v>
      </c>
      <c r="B1038">
        <v>274</v>
      </c>
      <c r="C1038" t="s">
        <v>27</v>
      </c>
      <c r="D1038" t="s">
        <v>14</v>
      </c>
      <c r="E1038" t="s">
        <v>11</v>
      </c>
      <c r="F1038" t="s">
        <v>12</v>
      </c>
      <c r="G1038" s="1">
        <v>46197.531608796293</v>
      </c>
      <c r="H1038" t="s">
        <v>1051</v>
      </c>
      <c r="I1038">
        <v>22</v>
      </c>
    </row>
    <row r="1039" spans="1:9" x14ac:dyDescent="0.2">
      <c r="A1039">
        <v>1038</v>
      </c>
      <c r="B1039">
        <v>274</v>
      </c>
      <c r="C1039" t="s">
        <v>27</v>
      </c>
      <c r="D1039" t="s">
        <v>16</v>
      </c>
      <c r="E1039" t="s">
        <v>11</v>
      </c>
      <c r="F1039" t="s">
        <v>12</v>
      </c>
      <c r="G1039" s="1">
        <v>46213.531608796293</v>
      </c>
      <c r="H1039" t="s">
        <v>1052</v>
      </c>
      <c r="I1039">
        <v>16</v>
      </c>
    </row>
    <row r="1040" spans="1:9" x14ac:dyDescent="0.2">
      <c r="A1040">
        <v>1039</v>
      </c>
      <c r="B1040">
        <v>275</v>
      </c>
      <c r="C1040" t="s">
        <v>118</v>
      </c>
      <c r="D1040" t="s">
        <v>10</v>
      </c>
      <c r="E1040" t="s">
        <v>11</v>
      </c>
      <c r="F1040" t="s">
        <v>12</v>
      </c>
      <c r="G1040" s="1">
        <v>46186.530648148153</v>
      </c>
      <c r="H1040" t="s">
        <v>1053</v>
      </c>
    </row>
    <row r="1041" spans="1:9" x14ac:dyDescent="0.2">
      <c r="A1041">
        <v>1040</v>
      </c>
      <c r="B1041">
        <v>275</v>
      </c>
      <c r="C1041" t="s">
        <v>118</v>
      </c>
      <c r="D1041" t="s">
        <v>14</v>
      </c>
      <c r="E1041" t="s">
        <v>11</v>
      </c>
      <c r="F1041" t="s">
        <v>12</v>
      </c>
      <c r="G1041" s="1">
        <v>46210.530648148153</v>
      </c>
      <c r="H1041" t="s">
        <v>1054</v>
      </c>
      <c r="I1041">
        <v>24</v>
      </c>
    </row>
    <row r="1042" spans="1:9" x14ac:dyDescent="0.2">
      <c r="A1042">
        <v>1041</v>
      </c>
      <c r="B1042">
        <v>275</v>
      </c>
      <c r="C1042" t="s">
        <v>118</v>
      </c>
      <c r="D1042" t="s">
        <v>16</v>
      </c>
      <c r="E1042" t="s">
        <v>11</v>
      </c>
      <c r="F1042" t="s">
        <v>12</v>
      </c>
      <c r="G1042" s="1">
        <v>46260.530648148153</v>
      </c>
      <c r="H1042" t="s">
        <v>1055</v>
      </c>
      <c r="I1042">
        <v>50</v>
      </c>
    </row>
    <row r="1043" spans="1:9" x14ac:dyDescent="0.2">
      <c r="A1043">
        <v>1042</v>
      </c>
      <c r="B1043">
        <v>275</v>
      </c>
      <c r="C1043" t="s">
        <v>118</v>
      </c>
      <c r="D1043" t="s">
        <v>18</v>
      </c>
      <c r="E1043" t="s">
        <v>19</v>
      </c>
      <c r="F1043" t="s">
        <v>12</v>
      </c>
      <c r="G1043" s="1">
        <v>46272.530648148153</v>
      </c>
      <c r="H1043" t="s">
        <v>1056</v>
      </c>
      <c r="I1043">
        <v>12</v>
      </c>
    </row>
    <row r="1044" spans="1:9" x14ac:dyDescent="0.2">
      <c r="A1044">
        <v>1043</v>
      </c>
      <c r="B1044">
        <v>275</v>
      </c>
      <c r="C1044" t="s">
        <v>118</v>
      </c>
      <c r="D1044" t="s">
        <v>21</v>
      </c>
      <c r="E1044" t="s">
        <v>19</v>
      </c>
      <c r="F1044" t="s">
        <v>12</v>
      </c>
      <c r="G1044" s="1">
        <v>46281.530648148153</v>
      </c>
      <c r="H1044" t="s">
        <v>1057</v>
      </c>
      <c r="I1044">
        <v>9</v>
      </c>
    </row>
    <row r="1045" spans="1:9" x14ac:dyDescent="0.2">
      <c r="A1045">
        <v>1044</v>
      </c>
      <c r="B1045">
        <v>276</v>
      </c>
      <c r="C1045" t="s">
        <v>118</v>
      </c>
      <c r="D1045" t="s">
        <v>10</v>
      </c>
      <c r="E1045" t="s">
        <v>11</v>
      </c>
      <c r="F1045" t="s">
        <v>12</v>
      </c>
      <c r="G1045" s="1">
        <v>46200.530509259261</v>
      </c>
      <c r="H1045" t="s">
        <v>1058</v>
      </c>
    </row>
    <row r="1046" spans="1:9" x14ac:dyDescent="0.2">
      <c r="A1046">
        <v>1045</v>
      </c>
      <c r="B1046">
        <v>276</v>
      </c>
      <c r="C1046" t="s">
        <v>118</v>
      </c>
      <c r="D1046" t="s">
        <v>14</v>
      </c>
      <c r="E1046" t="s">
        <v>11</v>
      </c>
      <c r="F1046" t="s">
        <v>12</v>
      </c>
      <c r="G1046" s="1">
        <v>46209.530509259261</v>
      </c>
      <c r="H1046" t="s">
        <v>1059</v>
      </c>
      <c r="I1046">
        <v>9</v>
      </c>
    </row>
    <row r="1047" spans="1:9" x14ac:dyDescent="0.2">
      <c r="A1047">
        <v>1046</v>
      </c>
      <c r="B1047">
        <v>277</v>
      </c>
      <c r="C1047" t="s">
        <v>9</v>
      </c>
      <c r="D1047" t="s">
        <v>10</v>
      </c>
      <c r="E1047" t="s">
        <v>11</v>
      </c>
      <c r="F1047" t="s">
        <v>12</v>
      </c>
      <c r="G1047" s="1">
        <v>46189.532870370371</v>
      </c>
      <c r="H1047" t="s">
        <v>1060</v>
      </c>
    </row>
    <row r="1048" spans="1:9" x14ac:dyDescent="0.2">
      <c r="A1048">
        <v>1047</v>
      </c>
      <c r="B1048">
        <v>277</v>
      </c>
      <c r="C1048" t="s">
        <v>9</v>
      </c>
      <c r="D1048" t="s">
        <v>14</v>
      </c>
      <c r="E1048" t="s">
        <v>11</v>
      </c>
      <c r="F1048" t="s">
        <v>12</v>
      </c>
      <c r="G1048" s="1">
        <v>46196.532870370371</v>
      </c>
      <c r="H1048" t="s">
        <v>1061</v>
      </c>
      <c r="I1048">
        <v>7</v>
      </c>
    </row>
    <row r="1049" spans="1:9" x14ac:dyDescent="0.2">
      <c r="A1049">
        <v>1048</v>
      </c>
      <c r="B1049">
        <v>277</v>
      </c>
      <c r="C1049" t="s">
        <v>9</v>
      </c>
      <c r="D1049" t="s">
        <v>16</v>
      </c>
      <c r="E1049" t="s">
        <v>11</v>
      </c>
      <c r="F1049" t="s">
        <v>12</v>
      </c>
      <c r="G1049" s="1">
        <v>46208.532870370371</v>
      </c>
      <c r="H1049" t="s">
        <v>1062</v>
      </c>
      <c r="I1049">
        <v>12</v>
      </c>
    </row>
    <row r="1050" spans="1:9" x14ac:dyDescent="0.2">
      <c r="A1050">
        <v>1049</v>
      </c>
      <c r="B1050">
        <v>277</v>
      </c>
      <c r="C1050" t="s">
        <v>9</v>
      </c>
      <c r="D1050" t="s">
        <v>18</v>
      </c>
      <c r="E1050" t="s">
        <v>19</v>
      </c>
      <c r="F1050" t="s">
        <v>12</v>
      </c>
      <c r="G1050" s="1">
        <v>46214.532870370371</v>
      </c>
      <c r="H1050" t="s">
        <v>1063</v>
      </c>
      <c r="I1050">
        <v>6</v>
      </c>
    </row>
    <row r="1051" spans="1:9" x14ac:dyDescent="0.2">
      <c r="A1051">
        <v>1050</v>
      </c>
      <c r="B1051">
        <v>277</v>
      </c>
      <c r="C1051" t="s">
        <v>9</v>
      </c>
      <c r="D1051" t="s">
        <v>21</v>
      </c>
      <c r="E1051" t="s">
        <v>19</v>
      </c>
      <c r="F1051" t="s">
        <v>12</v>
      </c>
      <c r="G1051" s="1">
        <v>46222.532870370371</v>
      </c>
      <c r="H1051" t="s">
        <v>1064</v>
      </c>
      <c r="I1051">
        <v>8</v>
      </c>
    </row>
    <row r="1052" spans="1:9" x14ac:dyDescent="0.2">
      <c r="A1052">
        <v>1051</v>
      </c>
      <c r="B1052">
        <v>278</v>
      </c>
      <c r="C1052" t="s">
        <v>118</v>
      </c>
      <c r="D1052" t="s">
        <v>10</v>
      </c>
      <c r="E1052" t="s">
        <v>11</v>
      </c>
      <c r="F1052" t="s">
        <v>12</v>
      </c>
      <c r="G1052" s="1">
        <v>46200.532523148147</v>
      </c>
      <c r="H1052" t="s">
        <v>1065</v>
      </c>
    </row>
    <row r="1053" spans="1:9" x14ac:dyDescent="0.2">
      <c r="A1053">
        <v>1052</v>
      </c>
      <c r="B1053">
        <v>278</v>
      </c>
      <c r="C1053" t="s">
        <v>118</v>
      </c>
      <c r="D1053" t="s">
        <v>14</v>
      </c>
      <c r="E1053" t="s">
        <v>11</v>
      </c>
      <c r="F1053" t="s">
        <v>12</v>
      </c>
      <c r="G1053" s="1">
        <v>46216.532523148147</v>
      </c>
      <c r="H1053" t="s">
        <v>1066</v>
      </c>
      <c r="I1053">
        <v>16</v>
      </c>
    </row>
    <row r="1054" spans="1:9" x14ac:dyDescent="0.2">
      <c r="A1054">
        <v>1053</v>
      </c>
      <c r="B1054">
        <v>278</v>
      </c>
      <c r="C1054" t="s">
        <v>118</v>
      </c>
      <c r="D1054" t="s">
        <v>16</v>
      </c>
      <c r="E1054" t="s">
        <v>11</v>
      </c>
      <c r="F1054" t="s">
        <v>12</v>
      </c>
      <c r="G1054" s="1">
        <v>46244.532523148147</v>
      </c>
      <c r="H1054" t="s">
        <v>1067</v>
      </c>
      <c r="I1054">
        <v>28</v>
      </c>
    </row>
    <row r="1055" spans="1:9" x14ac:dyDescent="0.2">
      <c r="A1055">
        <v>1054</v>
      </c>
      <c r="B1055">
        <v>278</v>
      </c>
      <c r="C1055" t="s">
        <v>118</v>
      </c>
      <c r="D1055" t="s">
        <v>18</v>
      </c>
      <c r="E1055" t="s">
        <v>38</v>
      </c>
      <c r="F1055" t="s">
        <v>12</v>
      </c>
      <c r="G1055" s="1">
        <v>46267.532523148147</v>
      </c>
      <c r="H1055" t="s">
        <v>1068</v>
      </c>
      <c r="I1055">
        <v>23</v>
      </c>
    </row>
    <row r="1056" spans="1:9" x14ac:dyDescent="0.2">
      <c r="A1056">
        <v>1055</v>
      </c>
      <c r="B1056">
        <v>278</v>
      </c>
      <c r="C1056" t="s">
        <v>118</v>
      </c>
      <c r="D1056" t="s">
        <v>21</v>
      </c>
      <c r="E1056" t="s">
        <v>19</v>
      </c>
      <c r="F1056" t="s">
        <v>12</v>
      </c>
      <c r="G1056" s="1">
        <v>46287.532523148147</v>
      </c>
      <c r="H1056" t="s">
        <v>1069</v>
      </c>
      <c r="I1056">
        <v>20</v>
      </c>
    </row>
    <row r="1057" spans="1:9" x14ac:dyDescent="0.2">
      <c r="A1057">
        <v>1056</v>
      </c>
      <c r="B1057">
        <v>279</v>
      </c>
      <c r="C1057" t="s">
        <v>118</v>
      </c>
      <c r="D1057" t="s">
        <v>10</v>
      </c>
      <c r="E1057" t="s">
        <v>11</v>
      </c>
      <c r="F1057" t="s">
        <v>12</v>
      </c>
      <c r="G1057" s="1">
        <v>46189.531111111108</v>
      </c>
      <c r="H1057" t="s">
        <v>1070</v>
      </c>
    </row>
    <row r="1058" spans="1:9" x14ac:dyDescent="0.2">
      <c r="A1058">
        <v>1057</v>
      </c>
      <c r="B1058">
        <v>279</v>
      </c>
      <c r="C1058" t="s">
        <v>118</v>
      </c>
      <c r="D1058" t="s">
        <v>14</v>
      </c>
      <c r="E1058" t="s">
        <v>11</v>
      </c>
      <c r="F1058" t="s">
        <v>12</v>
      </c>
      <c r="G1058" s="1">
        <v>46205.531111111108</v>
      </c>
      <c r="H1058" t="s">
        <v>1071</v>
      </c>
      <c r="I1058">
        <v>16</v>
      </c>
    </row>
    <row r="1059" spans="1:9" x14ac:dyDescent="0.2">
      <c r="A1059">
        <v>1058</v>
      </c>
      <c r="B1059">
        <v>279</v>
      </c>
      <c r="C1059" t="s">
        <v>118</v>
      </c>
      <c r="D1059" t="s">
        <v>16</v>
      </c>
      <c r="E1059" t="s">
        <v>11</v>
      </c>
      <c r="F1059" t="s">
        <v>12</v>
      </c>
      <c r="G1059" s="1">
        <v>46229.531111111108</v>
      </c>
      <c r="H1059" t="s">
        <v>1072</v>
      </c>
      <c r="I1059">
        <v>24</v>
      </c>
    </row>
    <row r="1060" spans="1:9" x14ac:dyDescent="0.2">
      <c r="A1060">
        <v>1059</v>
      </c>
      <c r="B1060">
        <v>279</v>
      </c>
      <c r="C1060" t="s">
        <v>118</v>
      </c>
      <c r="D1060" t="s">
        <v>18</v>
      </c>
      <c r="E1060" t="s">
        <v>19</v>
      </c>
      <c r="F1060" t="s">
        <v>12</v>
      </c>
      <c r="G1060" s="1">
        <v>46248.531111111108</v>
      </c>
      <c r="H1060" t="s">
        <v>1073</v>
      </c>
      <c r="I1060">
        <v>19</v>
      </c>
    </row>
    <row r="1061" spans="1:9" x14ac:dyDescent="0.2">
      <c r="A1061">
        <v>1060</v>
      </c>
      <c r="B1061">
        <v>280</v>
      </c>
      <c r="C1061" t="s">
        <v>27</v>
      </c>
      <c r="D1061" t="s">
        <v>10</v>
      </c>
      <c r="E1061" t="s">
        <v>11</v>
      </c>
      <c r="F1061" t="s">
        <v>12</v>
      </c>
      <c r="G1061" s="1">
        <v>46199.52983796296</v>
      </c>
      <c r="H1061" t="s">
        <v>1074</v>
      </c>
    </row>
    <row r="1062" spans="1:9" x14ac:dyDescent="0.2">
      <c r="A1062">
        <v>1061</v>
      </c>
      <c r="B1062">
        <v>281</v>
      </c>
      <c r="C1062" t="s">
        <v>47</v>
      </c>
      <c r="D1062" t="s">
        <v>10</v>
      </c>
      <c r="E1062" t="s">
        <v>11</v>
      </c>
      <c r="F1062" t="s">
        <v>12</v>
      </c>
      <c r="G1062" s="1">
        <v>46181.532025462962</v>
      </c>
      <c r="H1062" t="s">
        <v>1075</v>
      </c>
    </row>
    <row r="1063" spans="1:9" x14ac:dyDescent="0.2">
      <c r="A1063">
        <v>1062</v>
      </c>
      <c r="B1063">
        <v>281</v>
      </c>
      <c r="C1063" t="s">
        <v>47</v>
      </c>
      <c r="D1063" t="s">
        <v>14</v>
      </c>
      <c r="E1063" t="s">
        <v>11</v>
      </c>
      <c r="F1063" t="s">
        <v>12</v>
      </c>
      <c r="G1063" s="1">
        <v>46205.532025462962</v>
      </c>
      <c r="H1063" t="s">
        <v>1076</v>
      </c>
      <c r="I1063">
        <v>24</v>
      </c>
    </row>
    <row r="1064" spans="1:9" x14ac:dyDescent="0.2">
      <c r="A1064">
        <v>1063</v>
      </c>
      <c r="B1064">
        <v>281</v>
      </c>
      <c r="C1064" t="s">
        <v>47</v>
      </c>
      <c r="D1064" t="s">
        <v>16</v>
      </c>
      <c r="E1064" t="s">
        <v>11</v>
      </c>
      <c r="F1064" t="s">
        <v>12</v>
      </c>
      <c r="G1064" s="1">
        <v>46243.532025462962</v>
      </c>
      <c r="H1064" t="s">
        <v>1077</v>
      </c>
      <c r="I1064">
        <v>38</v>
      </c>
    </row>
    <row r="1065" spans="1:9" x14ac:dyDescent="0.2">
      <c r="A1065">
        <v>1064</v>
      </c>
      <c r="B1065">
        <v>281</v>
      </c>
      <c r="C1065" t="s">
        <v>47</v>
      </c>
      <c r="D1065" t="s">
        <v>18</v>
      </c>
      <c r="E1065" t="s">
        <v>38</v>
      </c>
      <c r="F1065" t="s">
        <v>12</v>
      </c>
      <c r="G1065" s="1">
        <v>46251.532025462962</v>
      </c>
      <c r="H1065" t="s">
        <v>1078</v>
      </c>
      <c r="I1065">
        <v>8</v>
      </c>
    </row>
    <row r="1066" spans="1:9" x14ac:dyDescent="0.2">
      <c r="A1066">
        <v>1065</v>
      </c>
      <c r="B1066">
        <v>281</v>
      </c>
      <c r="C1066" t="s">
        <v>47</v>
      </c>
      <c r="D1066" t="s">
        <v>21</v>
      </c>
      <c r="E1066" t="s">
        <v>19</v>
      </c>
      <c r="F1066" t="s">
        <v>12</v>
      </c>
      <c r="G1066" s="1">
        <v>46276.532025462962</v>
      </c>
      <c r="H1066" t="s">
        <v>1079</v>
      </c>
      <c r="I1066">
        <v>25</v>
      </c>
    </row>
    <row r="1067" spans="1:9" x14ac:dyDescent="0.2">
      <c r="A1067">
        <v>1066</v>
      </c>
      <c r="B1067">
        <v>282</v>
      </c>
      <c r="C1067" t="s">
        <v>27</v>
      </c>
      <c r="D1067" t="s">
        <v>10</v>
      </c>
      <c r="E1067" t="s">
        <v>11</v>
      </c>
      <c r="F1067" t="s">
        <v>12</v>
      </c>
      <c r="G1067" s="1">
        <v>46187.532685185193</v>
      </c>
      <c r="H1067" t="s">
        <v>1080</v>
      </c>
    </row>
    <row r="1068" spans="1:9" x14ac:dyDescent="0.2">
      <c r="A1068">
        <v>1067</v>
      </c>
      <c r="B1068">
        <v>282</v>
      </c>
      <c r="C1068" t="s">
        <v>27</v>
      </c>
      <c r="D1068" t="s">
        <v>14</v>
      </c>
      <c r="E1068" t="s">
        <v>11</v>
      </c>
      <c r="F1068" t="s">
        <v>12</v>
      </c>
      <c r="G1068" s="1">
        <v>46207.532685185193</v>
      </c>
      <c r="H1068" t="s">
        <v>1081</v>
      </c>
      <c r="I1068">
        <v>20</v>
      </c>
    </row>
    <row r="1069" spans="1:9" x14ac:dyDescent="0.2">
      <c r="A1069">
        <v>1068</v>
      </c>
      <c r="B1069">
        <v>282</v>
      </c>
      <c r="C1069" t="s">
        <v>27</v>
      </c>
      <c r="D1069" t="s">
        <v>16</v>
      </c>
      <c r="E1069" t="s">
        <v>11</v>
      </c>
      <c r="F1069" t="s">
        <v>12</v>
      </c>
      <c r="G1069" s="1">
        <v>46233.532685185193</v>
      </c>
      <c r="H1069" t="s">
        <v>1082</v>
      </c>
      <c r="I1069">
        <v>26</v>
      </c>
    </row>
    <row r="1070" spans="1:9" x14ac:dyDescent="0.2">
      <c r="A1070">
        <v>1069</v>
      </c>
      <c r="B1070">
        <v>282</v>
      </c>
      <c r="C1070" t="s">
        <v>27</v>
      </c>
      <c r="D1070" t="s">
        <v>18</v>
      </c>
      <c r="E1070" t="s">
        <v>19</v>
      </c>
      <c r="F1070" t="s">
        <v>12</v>
      </c>
      <c r="G1070" s="1">
        <v>46239.532685185193</v>
      </c>
      <c r="H1070" t="s">
        <v>324</v>
      </c>
      <c r="I1070">
        <v>6</v>
      </c>
    </row>
    <row r="1071" spans="1:9" x14ac:dyDescent="0.2">
      <c r="A1071">
        <v>1070</v>
      </c>
      <c r="B1071">
        <v>282</v>
      </c>
      <c r="C1071" t="s">
        <v>27</v>
      </c>
      <c r="D1071" t="s">
        <v>21</v>
      </c>
      <c r="E1071" t="s">
        <v>19</v>
      </c>
      <c r="F1071" t="s">
        <v>12</v>
      </c>
      <c r="G1071" s="1">
        <v>46255.532685185193</v>
      </c>
      <c r="H1071" t="s">
        <v>1083</v>
      </c>
      <c r="I1071">
        <v>16</v>
      </c>
    </row>
    <row r="1072" spans="1:9" x14ac:dyDescent="0.2">
      <c r="A1072">
        <v>1071</v>
      </c>
      <c r="B1072">
        <v>283</v>
      </c>
      <c r="C1072" t="s">
        <v>27</v>
      </c>
      <c r="D1072" t="s">
        <v>10</v>
      </c>
      <c r="E1072" t="s">
        <v>11</v>
      </c>
      <c r="F1072" t="s">
        <v>12</v>
      </c>
      <c r="G1072" s="1">
        <v>46197.53162037037</v>
      </c>
      <c r="H1072" t="s">
        <v>1084</v>
      </c>
    </row>
    <row r="1073" spans="1:9" x14ac:dyDescent="0.2">
      <c r="A1073">
        <v>1072</v>
      </c>
      <c r="B1073">
        <v>283</v>
      </c>
      <c r="C1073" t="s">
        <v>27</v>
      </c>
      <c r="D1073" t="s">
        <v>14</v>
      </c>
      <c r="E1073" t="s">
        <v>11</v>
      </c>
      <c r="F1073" t="s">
        <v>12</v>
      </c>
      <c r="G1073" s="1">
        <v>46207.53162037037</v>
      </c>
      <c r="H1073" t="s">
        <v>1085</v>
      </c>
      <c r="I1073">
        <v>10</v>
      </c>
    </row>
    <row r="1074" spans="1:9" x14ac:dyDescent="0.2">
      <c r="A1074">
        <v>1073</v>
      </c>
      <c r="B1074">
        <v>283</v>
      </c>
      <c r="C1074" t="s">
        <v>27</v>
      </c>
      <c r="D1074" t="s">
        <v>16</v>
      </c>
      <c r="E1074" t="s">
        <v>11</v>
      </c>
      <c r="F1074" t="s">
        <v>12</v>
      </c>
      <c r="G1074" s="1">
        <v>46221.53162037037</v>
      </c>
      <c r="H1074" t="s">
        <v>1086</v>
      </c>
      <c r="I1074">
        <v>14</v>
      </c>
    </row>
    <row r="1075" spans="1:9" x14ac:dyDescent="0.2">
      <c r="A1075">
        <v>1074</v>
      </c>
      <c r="B1075">
        <v>283</v>
      </c>
      <c r="C1075" t="s">
        <v>27</v>
      </c>
      <c r="D1075" t="s">
        <v>18</v>
      </c>
      <c r="E1075" t="s">
        <v>38</v>
      </c>
      <c r="F1075" t="s">
        <v>12</v>
      </c>
      <c r="G1075" s="1">
        <v>46241.53162037037</v>
      </c>
      <c r="H1075" t="s">
        <v>1087</v>
      </c>
      <c r="I1075">
        <v>20</v>
      </c>
    </row>
    <row r="1076" spans="1:9" x14ac:dyDescent="0.2">
      <c r="A1076">
        <v>1075</v>
      </c>
      <c r="B1076">
        <v>283</v>
      </c>
      <c r="C1076" t="s">
        <v>27</v>
      </c>
      <c r="D1076" t="s">
        <v>21</v>
      </c>
      <c r="E1076" t="s">
        <v>19</v>
      </c>
      <c r="F1076" t="s">
        <v>12</v>
      </c>
      <c r="G1076" s="1">
        <v>46252.53162037037</v>
      </c>
      <c r="H1076" t="s">
        <v>900</v>
      </c>
      <c r="I1076">
        <v>11</v>
      </c>
    </row>
    <row r="1077" spans="1:9" x14ac:dyDescent="0.2">
      <c r="A1077">
        <v>1076</v>
      </c>
      <c r="B1077">
        <v>284</v>
      </c>
      <c r="C1077" t="s">
        <v>9</v>
      </c>
      <c r="D1077" t="s">
        <v>10</v>
      </c>
      <c r="E1077" t="s">
        <v>11</v>
      </c>
      <c r="F1077" t="s">
        <v>12</v>
      </c>
      <c r="G1077" s="1">
        <v>46184.530729166669</v>
      </c>
      <c r="H1077" t="s">
        <v>1088</v>
      </c>
    </row>
    <row r="1078" spans="1:9" x14ac:dyDescent="0.2">
      <c r="A1078">
        <v>1077</v>
      </c>
      <c r="B1078">
        <v>284</v>
      </c>
      <c r="C1078" t="s">
        <v>9</v>
      </c>
      <c r="D1078" t="s">
        <v>14</v>
      </c>
      <c r="E1078" t="s">
        <v>11</v>
      </c>
      <c r="F1078" t="s">
        <v>12</v>
      </c>
      <c r="G1078" s="1">
        <v>46212.530729166669</v>
      </c>
      <c r="H1078" t="s">
        <v>1089</v>
      </c>
      <c r="I1078">
        <v>28</v>
      </c>
    </row>
    <row r="1079" spans="1:9" x14ac:dyDescent="0.2">
      <c r="A1079">
        <v>1078</v>
      </c>
      <c r="B1079">
        <v>284</v>
      </c>
      <c r="C1079" t="s">
        <v>9</v>
      </c>
      <c r="D1079" t="s">
        <v>16</v>
      </c>
      <c r="E1079" t="s">
        <v>11</v>
      </c>
      <c r="F1079" t="s">
        <v>12</v>
      </c>
      <c r="G1079" s="1">
        <v>46258.530729166669</v>
      </c>
      <c r="H1079" t="s">
        <v>1090</v>
      </c>
      <c r="I1079">
        <v>46</v>
      </c>
    </row>
    <row r="1080" spans="1:9" x14ac:dyDescent="0.2">
      <c r="A1080">
        <v>1079</v>
      </c>
      <c r="B1080">
        <v>284</v>
      </c>
      <c r="C1080" t="s">
        <v>9</v>
      </c>
      <c r="D1080" t="s">
        <v>18</v>
      </c>
      <c r="E1080" t="s">
        <v>38</v>
      </c>
      <c r="F1080" t="s">
        <v>12</v>
      </c>
      <c r="G1080" s="1">
        <v>46276.530729166669</v>
      </c>
      <c r="H1080" t="s">
        <v>1091</v>
      </c>
      <c r="I1080">
        <v>18</v>
      </c>
    </row>
    <row r="1081" spans="1:9" x14ac:dyDescent="0.2">
      <c r="A1081">
        <v>1080</v>
      </c>
      <c r="B1081">
        <v>284</v>
      </c>
      <c r="C1081" t="s">
        <v>9</v>
      </c>
      <c r="D1081" t="s">
        <v>21</v>
      </c>
      <c r="E1081" t="s">
        <v>19</v>
      </c>
      <c r="F1081" t="s">
        <v>12</v>
      </c>
      <c r="G1081" s="1">
        <v>46301.530729166669</v>
      </c>
      <c r="H1081" t="s">
        <v>1092</v>
      </c>
      <c r="I1081">
        <v>25</v>
      </c>
    </row>
    <row r="1082" spans="1:9" x14ac:dyDescent="0.2">
      <c r="A1082">
        <v>1081</v>
      </c>
      <c r="B1082">
        <v>285</v>
      </c>
      <c r="C1082" t="s">
        <v>47</v>
      </c>
      <c r="D1082" t="s">
        <v>10</v>
      </c>
      <c r="E1082" t="s">
        <v>11</v>
      </c>
      <c r="F1082" t="s">
        <v>12</v>
      </c>
      <c r="G1082" s="1">
        <v>46195.530925925923</v>
      </c>
      <c r="H1082" t="s">
        <v>1093</v>
      </c>
    </row>
    <row r="1083" spans="1:9" x14ac:dyDescent="0.2">
      <c r="A1083">
        <v>1082</v>
      </c>
      <c r="B1083">
        <v>285</v>
      </c>
      <c r="C1083" t="s">
        <v>47</v>
      </c>
      <c r="D1083" t="s">
        <v>14</v>
      </c>
      <c r="E1083" t="s">
        <v>11</v>
      </c>
      <c r="F1083" t="s">
        <v>12</v>
      </c>
      <c r="G1083" s="1">
        <v>46208.530925925923</v>
      </c>
      <c r="H1083" t="s">
        <v>1094</v>
      </c>
      <c r="I1083">
        <v>13</v>
      </c>
    </row>
    <row r="1084" spans="1:9" x14ac:dyDescent="0.2">
      <c r="A1084">
        <v>1083</v>
      </c>
      <c r="B1084">
        <v>285</v>
      </c>
      <c r="C1084" t="s">
        <v>47</v>
      </c>
      <c r="D1084" t="s">
        <v>16</v>
      </c>
      <c r="E1084" t="s">
        <v>11</v>
      </c>
      <c r="F1084" t="s">
        <v>12</v>
      </c>
      <c r="G1084" s="1">
        <v>46254.530925925923</v>
      </c>
      <c r="H1084" t="s">
        <v>1095</v>
      </c>
      <c r="I1084">
        <v>46</v>
      </c>
    </row>
    <row r="1085" spans="1:9" x14ac:dyDescent="0.2">
      <c r="A1085">
        <v>1084</v>
      </c>
      <c r="B1085">
        <v>285</v>
      </c>
      <c r="C1085" t="s">
        <v>47</v>
      </c>
      <c r="D1085" t="s">
        <v>18</v>
      </c>
      <c r="E1085" t="s">
        <v>19</v>
      </c>
      <c r="F1085" t="s">
        <v>12</v>
      </c>
      <c r="G1085" s="1">
        <v>46274.530925925923</v>
      </c>
      <c r="H1085" t="s">
        <v>1096</v>
      </c>
      <c r="I1085">
        <v>20</v>
      </c>
    </row>
    <row r="1086" spans="1:9" x14ac:dyDescent="0.2">
      <c r="A1086">
        <v>1085</v>
      </c>
      <c r="B1086">
        <v>285</v>
      </c>
      <c r="C1086" t="s">
        <v>47</v>
      </c>
      <c r="D1086" t="s">
        <v>21</v>
      </c>
      <c r="E1086" t="s">
        <v>19</v>
      </c>
      <c r="F1086" t="s">
        <v>12</v>
      </c>
      <c r="G1086" s="1">
        <v>46297.530925925923</v>
      </c>
      <c r="H1086" t="s">
        <v>1097</v>
      </c>
      <c r="I1086">
        <v>23</v>
      </c>
    </row>
    <row r="1087" spans="1:9" x14ac:dyDescent="0.2">
      <c r="A1087">
        <v>1086</v>
      </c>
      <c r="B1087">
        <v>286</v>
      </c>
      <c r="C1087" t="s">
        <v>118</v>
      </c>
      <c r="D1087" t="s">
        <v>10</v>
      </c>
      <c r="E1087" t="s">
        <v>11</v>
      </c>
      <c r="F1087" t="s">
        <v>12</v>
      </c>
      <c r="G1087" s="1">
        <v>46198.532476851848</v>
      </c>
      <c r="H1087" t="s">
        <v>1098</v>
      </c>
    </row>
    <row r="1088" spans="1:9" x14ac:dyDescent="0.2">
      <c r="A1088">
        <v>1087</v>
      </c>
      <c r="B1088">
        <v>286</v>
      </c>
      <c r="C1088" t="s">
        <v>118</v>
      </c>
      <c r="D1088" t="s">
        <v>14</v>
      </c>
      <c r="E1088" t="s">
        <v>11</v>
      </c>
      <c r="F1088" t="s">
        <v>12</v>
      </c>
      <c r="G1088" s="1">
        <v>46212.532476851848</v>
      </c>
      <c r="H1088" t="s">
        <v>1099</v>
      </c>
      <c r="I1088">
        <v>14</v>
      </c>
    </row>
    <row r="1089" spans="1:9" x14ac:dyDescent="0.2">
      <c r="A1089">
        <v>1088</v>
      </c>
      <c r="B1089">
        <v>286</v>
      </c>
      <c r="C1089" t="s">
        <v>118</v>
      </c>
      <c r="D1089" t="s">
        <v>16</v>
      </c>
      <c r="E1089" t="s">
        <v>11</v>
      </c>
      <c r="F1089" t="s">
        <v>12</v>
      </c>
      <c r="G1089" s="1">
        <v>46266.532476851848</v>
      </c>
      <c r="H1089" t="s">
        <v>1100</v>
      </c>
      <c r="I1089">
        <v>54</v>
      </c>
    </row>
    <row r="1090" spans="1:9" x14ac:dyDescent="0.2">
      <c r="A1090">
        <v>1089</v>
      </c>
      <c r="B1090">
        <v>286</v>
      </c>
      <c r="C1090" t="s">
        <v>118</v>
      </c>
      <c r="D1090" t="s">
        <v>18</v>
      </c>
      <c r="E1090" t="s">
        <v>19</v>
      </c>
      <c r="F1090" t="s">
        <v>12</v>
      </c>
      <c r="G1090" s="1">
        <v>46271.532476851848</v>
      </c>
      <c r="H1090" t="s">
        <v>1101</v>
      </c>
      <c r="I1090">
        <v>5</v>
      </c>
    </row>
    <row r="1091" spans="1:9" x14ac:dyDescent="0.2">
      <c r="A1091">
        <v>1090</v>
      </c>
      <c r="B1091">
        <v>286</v>
      </c>
      <c r="C1091" t="s">
        <v>118</v>
      </c>
      <c r="D1091" t="s">
        <v>21</v>
      </c>
      <c r="E1091" t="s">
        <v>19</v>
      </c>
      <c r="F1091" t="s">
        <v>12</v>
      </c>
      <c r="G1091" s="1">
        <v>46293.532476851848</v>
      </c>
      <c r="H1091" t="s">
        <v>1102</v>
      </c>
      <c r="I1091">
        <v>22</v>
      </c>
    </row>
    <row r="1092" spans="1:9" x14ac:dyDescent="0.2">
      <c r="A1092">
        <v>1091</v>
      </c>
      <c r="B1092">
        <v>287</v>
      </c>
      <c r="C1092" t="s">
        <v>23</v>
      </c>
      <c r="D1092" t="s">
        <v>10</v>
      </c>
      <c r="E1092" t="s">
        <v>11</v>
      </c>
      <c r="F1092" t="s">
        <v>12</v>
      </c>
      <c r="G1092" s="1">
        <v>46198.531909722216</v>
      </c>
      <c r="H1092" t="s">
        <v>1103</v>
      </c>
    </row>
    <row r="1093" spans="1:9" x14ac:dyDescent="0.2">
      <c r="A1093">
        <v>1092</v>
      </c>
      <c r="B1093">
        <v>287</v>
      </c>
      <c r="C1093" t="s">
        <v>23</v>
      </c>
      <c r="D1093" t="s">
        <v>14</v>
      </c>
      <c r="E1093" t="s">
        <v>11</v>
      </c>
      <c r="F1093" t="s">
        <v>12</v>
      </c>
      <c r="G1093" s="1">
        <v>46204.531909722216</v>
      </c>
      <c r="H1093" t="s">
        <v>1104</v>
      </c>
      <c r="I1093">
        <v>6</v>
      </c>
    </row>
    <row r="1094" spans="1:9" x14ac:dyDescent="0.2">
      <c r="A1094">
        <v>1093</v>
      </c>
      <c r="B1094">
        <v>288</v>
      </c>
      <c r="C1094" t="s">
        <v>47</v>
      </c>
      <c r="D1094" t="s">
        <v>10</v>
      </c>
      <c r="E1094" t="s">
        <v>11</v>
      </c>
      <c r="F1094" t="s">
        <v>59</v>
      </c>
      <c r="G1094" s="1">
        <v>46171.532789351862</v>
      </c>
      <c r="H1094" t="s">
        <v>1105</v>
      </c>
    </row>
    <row r="1095" spans="1:9" x14ac:dyDescent="0.2">
      <c r="A1095">
        <v>1094</v>
      </c>
      <c r="B1095">
        <v>289</v>
      </c>
      <c r="C1095" t="s">
        <v>118</v>
      </c>
      <c r="D1095" t="s">
        <v>10</v>
      </c>
      <c r="E1095" t="s">
        <v>11</v>
      </c>
      <c r="F1095" t="s">
        <v>12</v>
      </c>
      <c r="G1095" s="1">
        <v>46200.530891203707</v>
      </c>
      <c r="H1095" t="s">
        <v>1106</v>
      </c>
    </row>
    <row r="1096" spans="1:9" x14ac:dyDescent="0.2">
      <c r="A1096">
        <v>1095</v>
      </c>
      <c r="B1096">
        <v>289</v>
      </c>
      <c r="C1096" t="s">
        <v>118</v>
      </c>
      <c r="D1096" t="s">
        <v>14</v>
      </c>
      <c r="E1096" t="s">
        <v>11</v>
      </c>
      <c r="F1096" t="s">
        <v>12</v>
      </c>
      <c r="G1096" s="1">
        <v>46224.530891203707</v>
      </c>
      <c r="H1096" t="s">
        <v>1107</v>
      </c>
      <c r="I1096">
        <v>24</v>
      </c>
    </row>
    <row r="1097" spans="1:9" x14ac:dyDescent="0.2">
      <c r="A1097">
        <v>1096</v>
      </c>
      <c r="B1097">
        <v>289</v>
      </c>
      <c r="C1097" t="s">
        <v>118</v>
      </c>
      <c r="D1097" t="s">
        <v>16</v>
      </c>
      <c r="E1097" t="s">
        <v>11</v>
      </c>
      <c r="F1097" t="s">
        <v>12</v>
      </c>
      <c r="G1097" s="1">
        <v>46284.530891203707</v>
      </c>
      <c r="H1097" t="s">
        <v>1108</v>
      </c>
      <c r="I1097">
        <v>60</v>
      </c>
    </row>
    <row r="1098" spans="1:9" x14ac:dyDescent="0.2">
      <c r="A1098">
        <v>1097</v>
      </c>
      <c r="B1098">
        <v>289</v>
      </c>
      <c r="C1098" t="s">
        <v>118</v>
      </c>
      <c r="D1098" t="s">
        <v>18</v>
      </c>
      <c r="E1098" t="s">
        <v>38</v>
      </c>
      <c r="F1098" t="s">
        <v>12</v>
      </c>
      <c r="G1098" s="1">
        <v>46313.530891203707</v>
      </c>
      <c r="H1098" t="s">
        <v>1109</v>
      </c>
      <c r="I1098">
        <v>29</v>
      </c>
    </row>
    <row r="1099" spans="1:9" x14ac:dyDescent="0.2">
      <c r="A1099">
        <v>1098</v>
      </c>
      <c r="B1099">
        <v>289</v>
      </c>
      <c r="C1099" t="s">
        <v>118</v>
      </c>
      <c r="D1099" t="s">
        <v>21</v>
      </c>
      <c r="E1099" t="s">
        <v>19</v>
      </c>
      <c r="F1099" t="s">
        <v>12</v>
      </c>
      <c r="G1099" s="1">
        <v>46335.530891203707</v>
      </c>
      <c r="H1099" t="s">
        <v>1110</v>
      </c>
      <c r="I1099">
        <v>22</v>
      </c>
    </row>
    <row r="1100" spans="1:9" x14ac:dyDescent="0.2">
      <c r="A1100">
        <v>1099</v>
      </c>
      <c r="B1100">
        <v>290</v>
      </c>
      <c r="C1100" t="s">
        <v>47</v>
      </c>
      <c r="D1100" t="s">
        <v>10</v>
      </c>
      <c r="E1100" t="s">
        <v>11</v>
      </c>
      <c r="F1100" t="s">
        <v>12</v>
      </c>
      <c r="G1100" s="1">
        <v>46199.532337962963</v>
      </c>
      <c r="H1100" t="s">
        <v>1111</v>
      </c>
    </row>
    <row r="1101" spans="1:9" x14ac:dyDescent="0.2">
      <c r="A1101">
        <v>1100</v>
      </c>
      <c r="B1101">
        <v>290</v>
      </c>
      <c r="C1101" t="s">
        <v>47</v>
      </c>
      <c r="D1101" t="s">
        <v>14</v>
      </c>
      <c r="E1101" t="s">
        <v>11</v>
      </c>
      <c r="F1101" t="s">
        <v>12</v>
      </c>
      <c r="G1101" s="1">
        <v>46214.532337962963</v>
      </c>
      <c r="H1101" t="s">
        <v>1112</v>
      </c>
      <c r="I1101">
        <v>15</v>
      </c>
    </row>
    <row r="1102" spans="1:9" x14ac:dyDescent="0.2">
      <c r="A1102">
        <v>1101</v>
      </c>
      <c r="B1102">
        <v>290</v>
      </c>
      <c r="C1102" t="s">
        <v>47</v>
      </c>
      <c r="D1102" t="s">
        <v>16</v>
      </c>
      <c r="E1102" t="s">
        <v>11</v>
      </c>
      <c r="F1102" t="s">
        <v>12</v>
      </c>
      <c r="G1102" s="1">
        <v>46238.532337962963</v>
      </c>
      <c r="H1102" t="s">
        <v>1113</v>
      </c>
      <c r="I1102">
        <v>24</v>
      </c>
    </row>
    <row r="1103" spans="1:9" x14ac:dyDescent="0.2">
      <c r="A1103">
        <v>1102</v>
      </c>
      <c r="B1103">
        <v>291</v>
      </c>
      <c r="C1103" t="s">
        <v>9</v>
      </c>
      <c r="D1103" t="s">
        <v>10</v>
      </c>
      <c r="E1103" t="s">
        <v>11</v>
      </c>
      <c r="F1103" t="s">
        <v>59</v>
      </c>
      <c r="G1103" s="1">
        <v>46173.532685185193</v>
      </c>
      <c r="H1103" t="s">
        <v>1114</v>
      </c>
    </row>
    <row r="1104" spans="1:9" x14ac:dyDescent="0.2">
      <c r="A1104">
        <v>1103</v>
      </c>
      <c r="B1104">
        <v>291</v>
      </c>
      <c r="C1104" t="s">
        <v>9</v>
      </c>
      <c r="D1104" t="s">
        <v>14</v>
      </c>
      <c r="E1104" t="s">
        <v>11</v>
      </c>
      <c r="F1104" t="s">
        <v>59</v>
      </c>
      <c r="G1104" s="1">
        <v>46174.532685185193</v>
      </c>
      <c r="H1104" t="s">
        <v>1115</v>
      </c>
      <c r="I1104">
        <v>1</v>
      </c>
    </row>
    <row r="1105" spans="1:9" x14ac:dyDescent="0.2">
      <c r="A1105">
        <v>1104</v>
      </c>
      <c r="B1105">
        <v>291</v>
      </c>
      <c r="C1105" t="s">
        <v>9</v>
      </c>
      <c r="D1105" t="s">
        <v>16</v>
      </c>
      <c r="E1105" t="s">
        <v>11</v>
      </c>
      <c r="F1105" t="s">
        <v>59</v>
      </c>
      <c r="G1105" s="1">
        <v>46180.532685185193</v>
      </c>
      <c r="H1105" t="s">
        <v>1116</v>
      </c>
      <c r="I1105">
        <v>6</v>
      </c>
    </row>
    <row r="1106" spans="1:9" x14ac:dyDescent="0.2">
      <c r="A1106">
        <v>1105</v>
      </c>
      <c r="B1106">
        <v>291</v>
      </c>
      <c r="C1106" t="s">
        <v>9</v>
      </c>
      <c r="D1106" t="s">
        <v>18</v>
      </c>
      <c r="E1106" t="s">
        <v>19</v>
      </c>
      <c r="F1106" t="s">
        <v>59</v>
      </c>
      <c r="G1106" s="1">
        <v>46184.532685185193</v>
      </c>
      <c r="H1106" t="s">
        <v>1117</v>
      </c>
      <c r="I1106">
        <v>4</v>
      </c>
    </row>
    <row r="1107" spans="1:9" x14ac:dyDescent="0.2">
      <c r="A1107">
        <v>1106</v>
      </c>
      <c r="B1107">
        <v>291</v>
      </c>
      <c r="C1107" t="s">
        <v>9</v>
      </c>
      <c r="D1107" t="s">
        <v>21</v>
      </c>
      <c r="E1107" t="s">
        <v>19</v>
      </c>
      <c r="F1107" t="s">
        <v>59</v>
      </c>
      <c r="G1107" s="1">
        <v>46189.532685185193</v>
      </c>
      <c r="H1107" t="s">
        <v>1118</v>
      </c>
      <c r="I1107">
        <v>5</v>
      </c>
    </row>
    <row r="1108" spans="1:9" x14ac:dyDescent="0.2">
      <c r="A1108">
        <v>1107</v>
      </c>
      <c r="B1108">
        <v>292</v>
      </c>
      <c r="C1108" t="s">
        <v>47</v>
      </c>
      <c r="D1108" t="s">
        <v>10</v>
      </c>
      <c r="E1108" t="s">
        <v>11</v>
      </c>
      <c r="F1108" t="s">
        <v>12</v>
      </c>
      <c r="G1108" s="1">
        <v>46194.531712962962</v>
      </c>
      <c r="H1108" t="s">
        <v>1119</v>
      </c>
    </row>
    <row r="1109" spans="1:9" x14ac:dyDescent="0.2">
      <c r="A1109">
        <v>1108</v>
      </c>
      <c r="B1109">
        <v>292</v>
      </c>
      <c r="C1109" t="s">
        <v>47</v>
      </c>
      <c r="D1109" t="s">
        <v>14</v>
      </c>
      <c r="E1109" t="s">
        <v>11</v>
      </c>
      <c r="F1109" t="s">
        <v>12</v>
      </c>
      <c r="G1109" s="1">
        <v>46219.531712962962</v>
      </c>
      <c r="H1109" t="s">
        <v>1120</v>
      </c>
      <c r="I1109">
        <v>25</v>
      </c>
    </row>
    <row r="1110" spans="1:9" x14ac:dyDescent="0.2">
      <c r="A1110">
        <v>1109</v>
      </c>
      <c r="B1110">
        <v>292</v>
      </c>
      <c r="C1110" t="s">
        <v>47</v>
      </c>
      <c r="D1110" t="s">
        <v>16</v>
      </c>
      <c r="E1110" t="s">
        <v>11</v>
      </c>
      <c r="F1110" t="s">
        <v>12</v>
      </c>
      <c r="G1110" s="1">
        <v>46243.531712962962</v>
      </c>
      <c r="H1110" t="s">
        <v>1121</v>
      </c>
      <c r="I1110">
        <v>24</v>
      </c>
    </row>
    <row r="1111" spans="1:9" x14ac:dyDescent="0.2">
      <c r="A1111">
        <v>1110</v>
      </c>
      <c r="B1111">
        <v>292</v>
      </c>
      <c r="C1111" t="s">
        <v>47</v>
      </c>
      <c r="D1111" t="s">
        <v>18</v>
      </c>
      <c r="E1111" t="s">
        <v>19</v>
      </c>
      <c r="F1111" t="s">
        <v>12</v>
      </c>
      <c r="G1111" s="1">
        <v>46270.531712962962</v>
      </c>
      <c r="H1111" t="s">
        <v>1122</v>
      </c>
      <c r="I1111">
        <v>27</v>
      </c>
    </row>
    <row r="1112" spans="1:9" x14ac:dyDescent="0.2">
      <c r="A1112">
        <v>1111</v>
      </c>
      <c r="B1112">
        <v>293</v>
      </c>
      <c r="C1112" t="s">
        <v>118</v>
      </c>
      <c r="D1112" t="s">
        <v>10</v>
      </c>
      <c r="E1112" t="s">
        <v>11</v>
      </c>
      <c r="F1112" t="s">
        <v>12</v>
      </c>
      <c r="G1112" s="1">
        <v>46184.530312499999</v>
      </c>
      <c r="H1112" t="s">
        <v>1123</v>
      </c>
    </row>
    <row r="1113" spans="1:9" x14ac:dyDescent="0.2">
      <c r="A1113">
        <v>1112</v>
      </c>
      <c r="B1113">
        <v>293</v>
      </c>
      <c r="C1113" t="s">
        <v>118</v>
      </c>
      <c r="D1113" t="s">
        <v>14</v>
      </c>
      <c r="E1113" t="s">
        <v>11</v>
      </c>
      <c r="F1113" t="s">
        <v>12</v>
      </c>
      <c r="G1113" s="1">
        <v>46206.530312499999</v>
      </c>
      <c r="H1113" t="s">
        <v>1124</v>
      </c>
      <c r="I1113">
        <v>22</v>
      </c>
    </row>
    <row r="1114" spans="1:9" x14ac:dyDescent="0.2">
      <c r="A1114">
        <v>1113</v>
      </c>
      <c r="B1114">
        <v>293</v>
      </c>
      <c r="C1114" t="s">
        <v>118</v>
      </c>
      <c r="D1114" t="s">
        <v>16</v>
      </c>
      <c r="E1114" t="s">
        <v>11</v>
      </c>
      <c r="F1114" t="s">
        <v>12</v>
      </c>
      <c r="G1114" s="1">
        <v>46242.530312499999</v>
      </c>
      <c r="H1114" t="s">
        <v>1125</v>
      </c>
      <c r="I1114">
        <v>36</v>
      </c>
    </row>
    <row r="1115" spans="1:9" x14ac:dyDescent="0.2">
      <c r="A1115">
        <v>1114</v>
      </c>
      <c r="B1115">
        <v>293</v>
      </c>
      <c r="C1115" t="s">
        <v>118</v>
      </c>
      <c r="D1115" t="s">
        <v>18</v>
      </c>
      <c r="E1115" t="s">
        <v>38</v>
      </c>
      <c r="F1115" t="s">
        <v>12</v>
      </c>
      <c r="G1115" s="1">
        <v>46263.530312499999</v>
      </c>
      <c r="H1115" t="s">
        <v>1126</v>
      </c>
      <c r="I1115">
        <v>21</v>
      </c>
    </row>
    <row r="1116" spans="1:9" x14ac:dyDescent="0.2">
      <c r="A1116">
        <v>1115</v>
      </c>
      <c r="B1116">
        <v>293</v>
      </c>
      <c r="C1116" t="s">
        <v>118</v>
      </c>
      <c r="D1116" t="s">
        <v>21</v>
      </c>
      <c r="E1116" t="s">
        <v>19</v>
      </c>
      <c r="F1116" t="s">
        <v>12</v>
      </c>
      <c r="G1116" s="1">
        <v>46285.530312499999</v>
      </c>
      <c r="H1116" t="s">
        <v>1127</v>
      </c>
      <c r="I1116">
        <v>22</v>
      </c>
    </row>
    <row r="1117" spans="1:9" x14ac:dyDescent="0.2">
      <c r="A1117">
        <v>1116</v>
      </c>
      <c r="B1117">
        <v>294</v>
      </c>
      <c r="C1117" t="s">
        <v>118</v>
      </c>
      <c r="D1117" t="s">
        <v>10</v>
      </c>
      <c r="E1117" t="s">
        <v>11</v>
      </c>
      <c r="F1117" t="s">
        <v>12</v>
      </c>
      <c r="G1117" s="1">
        <v>46185.530347222222</v>
      </c>
      <c r="H1117" t="s">
        <v>1128</v>
      </c>
    </row>
    <row r="1118" spans="1:9" x14ac:dyDescent="0.2">
      <c r="A1118">
        <v>1117</v>
      </c>
      <c r="B1118">
        <v>294</v>
      </c>
      <c r="C1118" t="s">
        <v>118</v>
      </c>
      <c r="D1118" t="s">
        <v>14</v>
      </c>
      <c r="E1118" t="s">
        <v>11</v>
      </c>
      <c r="F1118" t="s">
        <v>12</v>
      </c>
      <c r="G1118" s="1">
        <v>46197.530347222222</v>
      </c>
      <c r="H1118" t="s">
        <v>1129</v>
      </c>
      <c r="I1118">
        <v>12</v>
      </c>
    </row>
    <row r="1119" spans="1:9" x14ac:dyDescent="0.2">
      <c r="A1119">
        <v>1118</v>
      </c>
      <c r="B1119">
        <v>294</v>
      </c>
      <c r="C1119" t="s">
        <v>118</v>
      </c>
      <c r="D1119" t="s">
        <v>16</v>
      </c>
      <c r="E1119" t="s">
        <v>11</v>
      </c>
      <c r="F1119" t="s">
        <v>12</v>
      </c>
      <c r="G1119" s="1">
        <v>46211.530347222222</v>
      </c>
      <c r="H1119" t="s">
        <v>1130</v>
      </c>
      <c r="I1119">
        <v>14</v>
      </c>
    </row>
    <row r="1120" spans="1:9" x14ac:dyDescent="0.2">
      <c r="A1120">
        <v>1119</v>
      </c>
      <c r="B1120">
        <v>295</v>
      </c>
      <c r="C1120" t="s">
        <v>47</v>
      </c>
      <c r="D1120" t="s">
        <v>10</v>
      </c>
      <c r="E1120" t="s">
        <v>11</v>
      </c>
      <c r="F1120" t="s">
        <v>12</v>
      </c>
      <c r="G1120" s="1">
        <v>46198.530972222223</v>
      </c>
      <c r="H1120" t="s">
        <v>1131</v>
      </c>
    </row>
    <row r="1121" spans="1:9" x14ac:dyDescent="0.2">
      <c r="A1121">
        <v>1120</v>
      </c>
      <c r="B1121">
        <v>296</v>
      </c>
      <c r="C1121" t="s">
        <v>23</v>
      </c>
      <c r="D1121" t="s">
        <v>10</v>
      </c>
      <c r="E1121" t="s">
        <v>11</v>
      </c>
      <c r="F1121" t="s">
        <v>12</v>
      </c>
      <c r="G1121" s="1">
        <v>46181.532199074078</v>
      </c>
      <c r="H1121" t="s">
        <v>1132</v>
      </c>
    </row>
    <row r="1122" spans="1:9" x14ac:dyDescent="0.2">
      <c r="A1122">
        <v>1121</v>
      </c>
      <c r="B1122">
        <v>296</v>
      </c>
      <c r="C1122" t="s">
        <v>23</v>
      </c>
      <c r="D1122" t="s">
        <v>14</v>
      </c>
      <c r="E1122" t="s">
        <v>11</v>
      </c>
      <c r="F1122" t="s">
        <v>12</v>
      </c>
      <c r="G1122" s="1">
        <v>46199.532199074078</v>
      </c>
      <c r="H1122" t="s">
        <v>1133</v>
      </c>
      <c r="I1122">
        <v>18</v>
      </c>
    </row>
    <row r="1123" spans="1:9" x14ac:dyDescent="0.2">
      <c r="A1123">
        <v>1122</v>
      </c>
      <c r="B1123">
        <v>296</v>
      </c>
      <c r="C1123" t="s">
        <v>23</v>
      </c>
      <c r="D1123" t="s">
        <v>16</v>
      </c>
      <c r="E1123" t="s">
        <v>11</v>
      </c>
      <c r="F1123" t="s">
        <v>12</v>
      </c>
      <c r="G1123" s="1">
        <v>46221.532199074078</v>
      </c>
      <c r="H1123" t="s">
        <v>34</v>
      </c>
      <c r="I1123">
        <v>22</v>
      </c>
    </row>
    <row r="1124" spans="1:9" x14ac:dyDescent="0.2">
      <c r="A1124">
        <v>1123</v>
      </c>
      <c r="B1124">
        <v>296</v>
      </c>
      <c r="C1124" t="s">
        <v>23</v>
      </c>
      <c r="D1124" t="s">
        <v>18</v>
      </c>
      <c r="E1124" t="s">
        <v>19</v>
      </c>
      <c r="F1124" t="s">
        <v>12</v>
      </c>
      <c r="G1124" s="1">
        <v>46237.532199074078</v>
      </c>
      <c r="H1124" t="s">
        <v>1134</v>
      </c>
      <c r="I1124">
        <v>16</v>
      </c>
    </row>
    <row r="1125" spans="1:9" x14ac:dyDescent="0.2">
      <c r="A1125">
        <v>1124</v>
      </c>
      <c r="B1125">
        <v>296</v>
      </c>
      <c r="C1125" t="s">
        <v>23</v>
      </c>
      <c r="D1125" t="s">
        <v>21</v>
      </c>
      <c r="E1125" t="s">
        <v>19</v>
      </c>
      <c r="F1125" t="s">
        <v>12</v>
      </c>
      <c r="G1125" s="1">
        <v>46246.532199074078</v>
      </c>
      <c r="H1125" t="s">
        <v>1135</v>
      </c>
      <c r="I1125">
        <v>9</v>
      </c>
    </row>
    <row r="1126" spans="1:9" x14ac:dyDescent="0.2">
      <c r="A1126">
        <v>1125</v>
      </c>
      <c r="B1126">
        <v>297</v>
      </c>
      <c r="C1126" t="s">
        <v>23</v>
      </c>
      <c r="D1126" t="s">
        <v>10</v>
      </c>
      <c r="E1126" t="s">
        <v>11</v>
      </c>
      <c r="F1126" t="s">
        <v>12</v>
      </c>
      <c r="G1126" s="1">
        <v>46192.529664351852</v>
      </c>
      <c r="H1126" t="s">
        <v>1136</v>
      </c>
    </row>
    <row r="1127" spans="1:9" x14ac:dyDescent="0.2">
      <c r="A1127">
        <v>1126</v>
      </c>
      <c r="B1127">
        <v>297</v>
      </c>
      <c r="C1127" t="s">
        <v>23</v>
      </c>
      <c r="D1127" t="s">
        <v>14</v>
      </c>
      <c r="E1127" t="s">
        <v>11</v>
      </c>
      <c r="F1127" t="s">
        <v>12</v>
      </c>
      <c r="G1127" s="1">
        <v>46200.529664351852</v>
      </c>
      <c r="H1127" t="s">
        <v>1137</v>
      </c>
      <c r="I1127">
        <v>8</v>
      </c>
    </row>
    <row r="1128" spans="1:9" x14ac:dyDescent="0.2">
      <c r="A1128">
        <v>1127</v>
      </c>
      <c r="B1128">
        <v>297</v>
      </c>
      <c r="C1128" t="s">
        <v>23</v>
      </c>
      <c r="D1128" t="s">
        <v>16</v>
      </c>
      <c r="E1128" t="s">
        <v>11</v>
      </c>
      <c r="F1128" t="s">
        <v>12</v>
      </c>
      <c r="G1128" s="1">
        <v>46232.529664351852</v>
      </c>
      <c r="H1128" t="s">
        <v>1138</v>
      </c>
      <c r="I1128">
        <v>32</v>
      </c>
    </row>
    <row r="1129" spans="1:9" x14ac:dyDescent="0.2">
      <c r="A1129">
        <v>1128</v>
      </c>
      <c r="B1129">
        <v>297</v>
      </c>
      <c r="C1129" t="s">
        <v>23</v>
      </c>
      <c r="D1129" t="s">
        <v>18</v>
      </c>
      <c r="E1129" t="s">
        <v>19</v>
      </c>
      <c r="F1129" t="s">
        <v>12</v>
      </c>
      <c r="G1129" s="1">
        <v>46239.529664351852</v>
      </c>
      <c r="H1129" t="s">
        <v>1139</v>
      </c>
      <c r="I1129">
        <v>7</v>
      </c>
    </row>
    <row r="1130" spans="1:9" x14ac:dyDescent="0.2">
      <c r="A1130">
        <v>1129</v>
      </c>
      <c r="B1130">
        <v>297</v>
      </c>
      <c r="C1130" t="s">
        <v>23</v>
      </c>
      <c r="D1130" t="s">
        <v>21</v>
      </c>
      <c r="E1130" t="s">
        <v>19</v>
      </c>
      <c r="F1130" t="s">
        <v>12</v>
      </c>
      <c r="G1130" s="1">
        <v>46268.529664351852</v>
      </c>
      <c r="H1130" t="s">
        <v>1140</v>
      </c>
      <c r="I1130">
        <v>29</v>
      </c>
    </row>
    <row r="1131" spans="1:9" x14ac:dyDescent="0.2">
      <c r="A1131">
        <v>1130</v>
      </c>
      <c r="B1131">
        <v>298</v>
      </c>
      <c r="C1131" t="s">
        <v>27</v>
      </c>
      <c r="D1131" t="s">
        <v>10</v>
      </c>
      <c r="E1131" t="s">
        <v>11</v>
      </c>
      <c r="F1131" t="s">
        <v>12</v>
      </c>
      <c r="G1131" s="1">
        <v>46186.531446759262</v>
      </c>
      <c r="H1131" t="s">
        <v>1141</v>
      </c>
    </row>
    <row r="1132" spans="1:9" x14ac:dyDescent="0.2">
      <c r="A1132">
        <v>1131</v>
      </c>
      <c r="B1132">
        <v>298</v>
      </c>
      <c r="C1132" t="s">
        <v>27</v>
      </c>
      <c r="D1132" t="s">
        <v>14</v>
      </c>
      <c r="E1132" t="s">
        <v>11</v>
      </c>
      <c r="F1132" t="s">
        <v>12</v>
      </c>
      <c r="G1132" s="1">
        <v>46197.531446759262</v>
      </c>
      <c r="H1132" t="s">
        <v>1142</v>
      </c>
      <c r="I1132">
        <v>11</v>
      </c>
    </row>
    <row r="1133" spans="1:9" x14ac:dyDescent="0.2">
      <c r="A1133">
        <v>1132</v>
      </c>
      <c r="B1133">
        <v>298</v>
      </c>
      <c r="C1133" t="s">
        <v>27</v>
      </c>
      <c r="D1133" t="s">
        <v>16</v>
      </c>
      <c r="E1133" t="s">
        <v>11</v>
      </c>
      <c r="F1133" t="s">
        <v>12</v>
      </c>
      <c r="G1133" s="1">
        <v>46243.531446759262</v>
      </c>
      <c r="H1133" t="s">
        <v>1143</v>
      </c>
      <c r="I1133">
        <v>46</v>
      </c>
    </row>
    <row r="1134" spans="1:9" x14ac:dyDescent="0.2">
      <c r="A1134">
        <v>1133</v>
      </c>
      <c r="B1134">
        <v>298</v>
      </c>
      <c r="C1134" t="s">
        <v>27</v>
      </c>
      <c r="D1134" t="s">
        <v>18</v>
      </c>
      <c r="E1134" t="s">
        <v>19</v>
      </c>
      <c r="F1134" t="s">
        <v>12</v>
      </c>
      <c r="G1134" s="1">
        <v>46263.531446759262</v>
      </c>
      <c r="H1134" t="s">
        <v>1144</v>
      </c>
      <c r="I1134">
        <v>20</v>
      </c>
    </row>
    <row r="1135" spans="1:9" x14ac:dyDescent="0.2">
      <c r="A1135">
        <v>1134</v>
      </c>
      <c r="B1135">
        <v>298</v>
      </c>
      <c r="C1135" t="s">
        <v>27</v>
      </c>
      <c r="D1135" t="s">
        <v>21</v>
      </c>
      <c r="E1135" t="s">
        <v>19</v>
      </c>
      <c r="F1135" t="s">
        <v>12</v>
      </c>
      <c r="G1135" s="1">
        <v>46281.531446759262</v>
      </c>
      <c r="H1135" t="s">
        <v>1145</v>
      </c>
      <c r="I1135">
        <v>18</v>
      </c>
    </row>
    <row r="1136" spans="1:9" x14ac:dyDescent="0.2">
      <c r="A1136">
        <v>1135</v>
      </c>
      <c r="B1136">
        <v>299</v>
      </c>
      <c r="C1136" t="s">
        <v>118</v>
      </c>
      <c r="D1136" t="s">
        <v>10</v>
      </c>
      <c r="E1136" t="s">
        <v>11</v>
      </c>
      <c r="F1136" t="s">
        <v>12</v>
      </c>
      <c r="G1136" s="1">
        <v>46189.530821759261</v>
      </c>
      <c r="H1136" t="s">
        <v>1146</v>
      </c>
    </row>
    <row r="1137" spans="1:9" x14ac:dyDescent="0.2">
      <c r="A1137">
        <v>1136</v>
      </c>
      <c r="B1137">
        <v>299</v>
      </c>
      <c r="C1137" t="s">
        <v>118</v>
      </c>
      <c r="D1137" t="s">
        <v>14</v>
      </c>
      <c r="E1137" t="s">
        <v>11</v>
      </c>
      <c r="F1137" t="s">
        <v>12</v>
      </c>
      <c r="G1137" s="1">
        <v>46202.530821759261</v>
      </c>
      <c r="H1137" t="s">
        <v>1147</v>
      </c>
      <c r="I1137">
        <v>13</v>
      </c>
    </row>
    <row r="1138" spans="1:9" x14ac:dyDescent="0.2">
      <c r="A1138">
        <v>1137</v>
      </c>
      <c r="B1138">
        <v>299</v>
      </c>
      <c r="C1138" t="s">
        <v>118</v>
      </c>
      <c r="D1138" t="s">
        <v>16</v>
      </c>
      <c r="E1138" t="s">
        <v>11</v>
      </c>
      <c r="F1138" t="s">
        <v>12</v>
      </c>
      <c r="G1138" s="1">
        <v>46234.530821759261</v>
      </c>
      <c r="H1138" t="s">
        <v>1148</v>
      </c>
      <c r="I1138">
        <v>32</v>
      </c>
    </row>
    <row r="1139" spans="1:9" x14ac:dyDescent="0.2">
      <c r="A1139">
        <v>1138</v>
      </c>
      <c r="B1139">
        <v>299</v>
      </c>
      <c r="C1139" t="s">
        <v>118</v>
      </c>
      <c r="D1139" t="s">
        <v>18</v>
      </c>
      <c r="E1139" t="s">
        <v>19</v>
      </c>
      <c r="F1139" t="s">
        <v>12</v>
      </c>
      <c r="G1139" s="1">
        <v>46252.530821759261</v>
      </c>
      <c r="H1139" t="s">
        <v>1149</v>
      </c>
      <c r="I1139">
        <v>18</v>
      </c>
    </row>
    <row r="1140" spans="1:9" x14ac:dyDescent="0.2">
      <c r="A1140">
        <v>1139</v>
      </c>
      <c r="B1140">
        <v>299</v>
      </c>
      <c r="C1140" t="s">
        <v>118</v>
      </c>
      <c r="D1140" t="s">
        <v>21</v>
      </c>
      <c r="E1140" t="s">
        <v>19</v>
      </c>
      <c r="F1140" t="s">
        <v>12</v>
      </c>
      <c r="G1140" s="1">
        <v>46264.530821759261</v>
      </c>
      <c r="H1140" t="s">
        <v>1150</v>
      </c>
      <c r="I1140">
        <v>12</v>
      </c>
    </row>
    <row r="1141" spans="1:9" x14ac:dyDescent="0.2">
      <c r="A1141">
        <v>1140</v>
      </c>
      <c r="B1141">
        <v>300</v>
      </c>
      <c r="C1141" t="s">
        <v>47</v>
      </c>
      <c r="D1141" t="s">
        <v>10</v>
      </c>
      <c r="E1141" t="s">
        <v>11</v>
      </c>
      <c r="F1141" t="s">
        <v>12</v>
      </c>
      <c r="G1141" s="1">
        <v>46193.529791666668</v>
      </c>
      <c r="H1141" t="s">
        <v>1151</v>
      </c>
    </row>
    <row r="1142" spans="1:9" x14ac:dyDescent="0.2">
      <c r="A1142">
        <v>1141</v>
      </c>
      <c r="B1142">
        <v>300</v>
      </c>
      <c r="C1142" t="s">
        <v>47</v>
      </c>
      <c r="D1142" t="s">
        <v>14</v>
      </c>
      <c r="E1142" t="s">
        <v>11</v>
      </c>
      <c r="F1142" t="s">
        <v>12</v>
      </c>
      <c r="G1142" s="1">
        <v>46207.529791666668</v>
      </c>
      <c r="H1142" t="s">
        <v>1152</v>
      </c>
      <c r="I1142">
        <v>14</v>
      </c>
    </row>
    <row r="1143" spans="1:9" x14ac:dyDescent="0.2">
      <c r="A1143">
        <v>1142</v>
      </c>
      <c r="B1143">
        <v>300</v>
      </c>
      <c r="C1143" t="s">
        <v>47</v>
      </c>
      <c r="D1143" t="s">
        <v>16</v>
      </c>
      <c r="E1143" t="s">
        <v>11</v>
      </c>
      <c r="F1143" t="s">
        <v>12</v>
      </c>
      <c r="G1143" s="1">
        <v>46241.529791666668</v>
      </c>
      <c r="H1143" t="s">
        <v>1153</v>
      </c>
      <c r="I1143">
        <v>34</v>
      </c>
    </row>
    <row r="1144" spans="1:9" x14ac:dyDescent="0.2">
      <c r="A1144">
        <v>1143</v>
      </c>
      <c r="B1144">
        <v>300</v>
      </c>
      <c r="C1144" t="s">
        <v>47</v>
      </c>
      <c r="D1144" t="s">
        <v>18</v>
      </c>
      <c r="E1144" t="s">
        <v>19</v>
      </c>
      <c r="F1144" t="s">
        <v>12</v>
      </c>
      <c r="G1144" s="1">
        <v>46267.529791666668</v>
      </c>
      <c r="H1144" t="s">
        <v>1154</v>
      </c>
      <c r="I1144">
        <v>26</v>
      </c>
    </row>
    <row r="1145" spans="1:9" x14ac:dyDescent="0.2">
      <c r="A1145">
        <v>1144</v>
      </c>
      <c r="B1145">
        <v>300</v>
      </c>
      <c r="C1145" t="s">
        <v>47</v>
      </c>
      <c r="D1145" t="s">
        <v>21</v>
      </c>
      <c r="E1145" t="s">
        <v>19</v>
      </c>
      <c r="F1145" t="s">
        <v>12</v>
      </c>
      <c r="G1145" s="1">
        <v>46278.529791666668</v>
      </c>
      <c r="H1145" t="s">
        <v>1155</v>
      </c>
      <c r="I1145">
        <v>11</v>
      </c>
    </row>
    <row r="1146" spans="1:9" x14ac:dyDescent="0.2">
      <c r="A1146">
        <v>1145</v>
      </c>
      <c r="B1146">
        <v>301</v>
      </c>
      <c r="C1146" t="s">
        <v>27</v>
      </c>
      <c r="D1146" t="s">
        <v>10</v>
      </c>
      <c r="E1146" t="s">
        <v>11</v>
      </c>
      <c r="F1146" t="s">
        <v>12</v>
      </c>
      <c r="G1146" s="1">
        <v>46199.532534722217</v>
      </c>
      <c r="H1146" t="s">
        <v>1156</v>
      </c>
    </row>
    <row r="1147" spans="1:9" x14ac:dyDescent="0.2">
      <c r="A1147">
        <v>1146</v>
      </c>
      <c r="B1147">
        <v>301</v>
      </c>
      <c r="C1147" t="s">
        <v>27</v>
      </c>
      <c r="D1147" t="s">
        <v>14</v>
      </c>
      <c r="E1147" t="s">
        <v>11</v>
      </c>
      <c r="F1147" t="s">
        <v>12</v>
      </c>
      <c r="G1147" s="1">
        <v>46229.532534722217</v>
      </c>
      <c r="H1147" t="s">
        <v>1157</v>
      </c>
      <c r="I1147">
        <v>30</v>
      </c>
    </row>
    <row r="1148" spans="1:9" x14ac:dyDescent="0.2">
      <c r="A1148">
        <v>1147</v>
      </c>
      <c r="B1148">
        <v>301</v>
      </c>
      <c r="C1148" t="s">
        <v>27</v>
      </c>
      <c r="D1148" t="s">
        <v>16</v>
      </c>
      <c r="E1148" t="s">
        <v>11</v>
      </c>
      <c r="F1148" t="s">
        <v>12</v>
      </c>
      <c r="G1148" s="1">
        <v>46277.532534722217</v>
      </c>
      <c r="H1148" t="s">
        <v>1158</v>
      </c>
      <c r="I1148">
        <v>48</v>
      </c>
    </row>
    <row r="1149" spans="1:9" x14ac:dyDescent="0.2">
      <c r="A1149">
        <v>1148</v>
      </c>
      <c r="B1149">
        <v>301</v>
      </c>
      <c r="C1149" t="s">
        <v>27</v>
      </c>
      <c r="D1149" t="s">
        <v>18</v>
      </c>
      <c r="E1149" t="s">
        <v>19</v>
      </c>
      <c r="F1149" t="s">
        <v>12</v>
      </c>
      <c r="G1149" s="1">
        <v>46287.532534722217</v>
      </c>
      <c r="H1149" t="s">
        <v>1159</v>
      </c>
      <c r="I1149">
        <v>10</v>
      </c>
    </row>
    <row r="1150" spans="1:9" x14ac:dyDescent="0.2">
      <c r="A1150">
        <v>1149</v>
      </c>
      <c r="B1150">
        <v>301</v>
      </c>
      <c r="C1150" t="s">
        <v>27</v>
      </c>
      <c r="D1150" t="s">
        <v>21</v>
      </c>
      <c r="E1150" t="s">
        <v>19</v>
      </c>
      <c r="F1150" t="s">
        <v>12</v>
      </c>
      <c r="G1150" s="1">
        <v>46313.532534722217</v>
      </c>
      <c r="H1150" t="s">
        <v>1160</v>
      </c>
      <c r="I1150">
        <v>26</v>
      </c>
    </row>
    <row r="1151" spans="1:9" x14ac:dyDescent="0.2">
      <c r="A1151">
        <v>1150</v>
      </c>
      <c r="B1151">
        <v>302</v>
      </c>
      <c r="C1151" t="s">
        <v>118</v>
      </c>
      <c r="D1151" t="s">
        <v>10</v>
      </c>
      <c r="E1151" t="s">
        <v>11</v>
      </c>
      <c r="F1151" t="s">
        <v>12</v>
      </c>
      <c r="G1151" s="1">
        <v>46200.532604166663</v>
      </c>
      <c r="H1151" t="s">
        <v>1161</v>
      </c>
    </row>
    <row r="1152" spans="1:9" x14ac:dyDescent="0.2">
      <c r="A1152">
        <v>1151</v>
      </c>
      <c r="B1152">
        <v>302</v>
      </c>
      <c r="C1152" t="s">
        <v>118</v>
      </c>
      <c r="D1152" t="s">
        <v>14</v>
      </c>
      <c r="E1152" t="s">
        <v>11</v>
      </c>
      <c r="F1152" t="s">
        <v>12</v>
      </c>
      <c r="G1152" s="1">
        <v>46230.532604166663</v>
      </c>
      <c r="H1152" t="s">
        <v>1162</v>
      </c>
      <c r="I1152">
        <v>30</v>
      </c>
    </row>
    <row r="1153" spans="1:9" x14ac:dyDescent="0.2">
      <c r="A1153">
        <v>1152</v>
      </c>
      <c r="B1153">
        <v>302</v>
      </c>
      <c r="C1153" t="s">
        <v>118</v>
      </c>
      <c r="D1153" t="s">
        <v>16</v>
      </c>
      <c r="E1153" t="s">
        <v>11</v>
      </c>
      <c r="F1153" t="s">
        <v>12</v>
      </c>
      <c r="G1153" s="1">
        <v>46286.532604166663</v>
      </c>
      <c r="H1153" t="s">
        <v>1163</v>
      </c>
      <c r="I1153">
        <v>56</v>
      </c>
    </row>
    <row r="1154" spans="1:9" x14ac:dyDescent="0.2">
      <c r="A1154">
        <v>1153</v>
      </c>
      <c r="B1154">
        <v>302</v>
      </c>
      <c r="C1154" t="s">
        <v>118</v>
      </c>
      <c r="D1154" t="s">
        <v>18</v>
      </c>
      <c r="E1154" t="s">
        <v>19</v>
      </c>
      <c r="F1154" t="s">
        <v>12</v>
      </c>
      <c r="G1154" s="1">
        <v>46293.532604166663</v>
      </c>
      <c r="H1154" t="s">
        <v>1164</v>
      </c>
      <c r="I1154">
        <v>7</v>
      </c>
    </row>
    <row r="1155" spans="1:9" x14ac:dyDescent="0.2">
      <c r="A1155">
        <v>1154</v>
      </c>
      <c r="B1155">
        <v>303</v>
      </c>
      <c r="C1155" t="s">
        <v>23</v>
      </c>
      <c r="D1155" t="s">
        <v>10</v>
      </c>
      <c r="E1155" t="s">
        <v>11</v>
      </c>
      <c r="F1155" t="s">
        <v>12</v>
      </c>
      <c r="G1155" s="1">
        <v>46176.532233796293</v>
      </c>
      <c r="H1155" t="s">
        <v>1165</v>
      </c>
    </row>
    <row r="1156" spans="1:9" x14ac:dyDescent="0.2">
      <c r="A1156">
        <v>1155</v>
      </c>
      <c r="B1156">
        <v>303</v>
      </c>
      <c r="C1156" t="s">
        <v>23</v>
      </c>
      <c r="D1156" t="s">
        <v>14</v>
      </c>
      <c r="E1156" t="s">
        <v>11</v>
      </c>
      <c r="F1156" t="s">
        <v>12</v>
      </c>
      <c r="G1156" s="1">
        <v>46198.532233796293</v>
      </c>
      <c r="H1156" t="s">
        <v>1166</v>
      </c>
      <c r="I1156">
        <v>22</v>
      </c>
    </row>
    <row r="1157" spans="1:9" x14ac:dyDescent="0.2">
      <c r="A1157">
        <v>1156</v>
      </c>
      <c r="B1157">
        <v>303</v>
      </c>
      <c r="C1157" t="s">
        <v>23</v>
      </c>
      <c r="D1157" t="s">
        <v>16</v>
      </c>
      <c r="E1157" t="s">
        <v>11</v>
      </c>
      <c r="F1157" t="s">
        <v>12</v>
      </c>
      <c r="G1157" s="1">
        <v>46258.532233796293</v>
      </c>
      <c r="H1157" t="s">
        <v>1167</v>
      </c>
      <c r="I1157">
        <v>60</v>
      </c>
    </row>
    <row r="1158" spans="1:9" x14ac:dyDescent="0.2">
      <c r="A1158">
        <v>1157</v>
      </c>
      <c r="B1158">
        <v>303</v>
      </c>
      <c r="C1158" t="s">
        <v>23</v>
      </c>
      <c r="D1158" t="s">
        <v>18</v>
      </c>
      <c r="E1158" t="s">
        <v>19</v>
      </c>
      <c r="F1158" t="s">
        <v>12</v>
      </c>
      <c r="G1158" s="1">
        <v>46280.532233796293</v>
      </c>
      <c r="H1158" t="s">
        <v>711</v>
      </c>
      <c r="I1158">
        <v>22</v>
      </c>
    </row>
    <row r="1159" spans="1:9" x14ac:dyDescent="0.2">
      <c r="A1159">
        <v>1158</v>
      </c>
      <c r="B1159">
        <v>303</v>
      </c>
      <c r="C1159" t="s">
        <v>23</v>
      </c>
      <c r="D1159" t="s">
        <v>21</v>
      </c>
      <c r="E1159" t="s">
        <v>19</v>
      </c>
      <c r="F1159" t="s">
        <v>12</v>
      </c>
      <c r="G1159" s="1">
        <v>46304.532233796293</v>
      </c>
      <c r="H1159" t="s">
        <v>1168</v>
      </c>
      <c r="I1159">
        <v>24</v>
      </c>
    </row>
    <row r="1160" spans="1:9" x14ac:dyDescent="0.2">
      <c r="A1160">
        <v>1159</v>
      </c>
      <c r="B1160">
        <v>304</v>
      </c>
      <c r="C1160" t="s">
        <v>118</v>
      </c>
      <c r="D1160" t="s">
        <v>10</v>
      </c>
      <c r="E1160" t="s">
        <v>11</v>
      </c>
      <c r="F1160" t="s">
        <v>12</v>
      </c>
      <c r="G1160" s="1">
        <v>46193.532800925917</v>
      </c>
      <c r="H1160" t="s">
        <v>1169</v>
      </c>
    </row>
    <row r="1161" spans="1:9" x14ac:dyDescent="0.2">
      <c r="A1161">
        <v>1160</v>
      </c>
      <c r="B1161">
        <v>304</v>
      </c>
      <c r="C1161" t="s">
        <v>118</v>
      </c>
      <c r="D1161" t="s">
        <v>14</v>
      </c>
      <c r="E1161" t="s">
        <v>11</v>
      </c>
      <c r="F1161" t="s">
        <v>12</v>
      </c>
      <c r="G1161" s="1">
        <v>46206.532800925917</v>
      </c>
      <c r="H1161" t="s">
        <v>1170</v>
      </c>
      <c r="I1161">
        <v>13</v>
      </c>
    </row>
    <row r="1162" spans="1:9" x14ac:dyDescent="0.2">
      <c r="A1162">
        <v>1161</v>
      </c>
      <c r="B1162">
        <v>304</v>
      </c>
      <c r="C1162" t="s">
        <v>118</v>
      </c>
      <c r="D1162" t="s">
        <v>16</v>
      </c>
      <c r="E1162" t="s">
        <v>11</v>
      </c>
      <c r="F1162" t="s">
        <v>12</v>
      </c>
      <c r="G1162" s="1">
        <v>46266.532800925917</v>
      </c>
      <c r="H1162" t="s">
        <v>1171</v>
      </c>
      <c r="I1162">
        <v>60</v>
      </c>
    </row>
    <row r="1163" spans="1:9" x14ac:dyDescent="0.2">
      <c r="A1163">
        <v>1162</v>
      </c>
      <c r="B1163">
        <v>304</v>
      </c>
      <c r="C1163" t="s">
        <v>118</v>
      </c>
      <c r="D1163" t="s">
        <v>18</v>
      </c>
      <c r="E1163" t="s">
        <v>19</v>
      </c>
      <c r="F1163" t="s">
        <v>12</v>
      </c>
      <c r="G1163" s="1">
        <v>46296.532800925917</v>
      </c>
      <c r="H1163" t="s">
        <v>1172</v>
      </c>
      <c r="I1163">
        <v>30</v>
      </c>
    </row>
    <row r="1164" spans="1:9" x14ac:dyDescent="0.2">
      <c r="A1164">
        <v>1163</v>
      </c>
      <c r="B1164">
        <v>304</v>
      </c>
      <c r="C1164" t="s">
        <v>118</v>
      </c>
      <c r="D1164" t="s">
        <v>21</v>
      </c>
      <c r="E1164" t="s">
        <v>19</v>
      </c>
      <c r="F1164" t="s">
        <v>12</v>
      </c>
      <c r="G1164" s="1">
        <v>46309.532800925917</v>
      </c>
      <c r="H1164" t="s">
        <v>1173</v>
      </c>
      <c r="I1164">
        <v>13</v>
      </c>
    </row>
    <row r="1165" spans="1:9" x14ac:dyDescent="0.2">
      <c r="A1165">
        <v>1164</v>
      </c>
      <c r="B1165">
        <v>305</v>
      </c>
      <c r="C1165" t="s">
        <v>118</v>
      </c>
      <c r="D1165" t="s">
        <v>10</v>
      </c>
      <c r="E1165" t="s">
        <v>11</v>
      </c>
      <c r="F1165" t="s">
        <v>12</v>
      </c>
      <c r="G1165" s="1">
        <v>46176.531631944446</v>
      </c>
      <c r="H1165" t="s">
        <v>1174</v>
      </c>
    </row>
    <row r="1166" spans="1:9" x14ac:dyDescent="0.2">
      <c r="A1166">
        <v>1165</v>
      </c>
      <c r="B1166">
        <v>306</v>
      </c>
      <c r="C1166" t="s">
        <v>27</v>
      </c>
      <c r="D1166" t="s">
        <v>10</v>
      </c>
      <c r="E1166" t="s">
        <v>11</v>
      </c>
      <c r="F1166" t="s">
        <v>12</v>
      </c>
      <c r="G1166" s="1">
        <v>46196.532731481479</v>
      </c>
      <c r="H1166" t="s">
        <v>1175</v>
      </c>
    </row>
    <row r="1167" spans="1:9" x14ac:dyDescent="0.2">
      <c r="A1167">
        <v>1166</v>
      </c>
      <c r="B1167">
        <v>307</v>
      </c>
      <c r="C1167" t="s">
        <v>47</v>
      </c>
      <c r="D1167" t="s">
        <v>10</v>
      </c>
      <c r="E1167" t="s">
        <v>11</v>
      </c>
      <c r="F1167" t="s">
        <v>12</v>
      </c>
      <c r="G1167" s="1">
        <v>46198.530763888892</v>
      </c>
      <c r="H1167" t="s">
        <v>1176</v>
      </c>
    </row>
    <row r="1168" spans="1:9" x14ac:dyDescent="0.2">
      <c r="A1168">
        <v>1167</v>
      </c>
      <c r="B1168">
        <v>307</v>
      </c>
      <c r="C1168" t="s">
        <v>47</v>
      </c>
      <c r="D1168" t="s">
        <v>14</v>
      </c>
      <c r="E1168" t="s">
        <v>11</v>
      </c>
      <c r="F1168" t="s">
        <v>12</v>
      </c>
      <c r="G1168" s="1">
        <v>46227.530763888892</v>
      </c>
      <c r="H1168" t="s">
        <v>1177</v>
      </c>
      <c r="I1168">
        <v>29</v>
      </c>
    </row>
    <row r="1169" spans="1:9" x14ac:dyDescent="0.2">
      <c r="A1169">
        <v>1168</v>
      </c>
      <c r="B1169">
        <v>307</v>
      </c>
      <c r="C1169" t="s">
        <v>47</v>
      </c>
      <c r="D1169" t="s">
        <v>16</v>
      </c>
      <c r="E1169" t="s">
        <v>11</v>
      </c>
      <c r="F1169" t="s">
        <v>12</v>
      </c>
      <c r="G1169" s="1">
        <v>46237.530763888892</v>
      </c>
      <c r="H1169" t="s">
        <v>1178</v>
      </c>
      <c r="I1169">
        <v>10</v>
      </c>
    </row>
    <row r="1170" spans="1:9" x14ac:dyDescent="0.2">
      <c r="A1170">
        <v>1169</v>
      </c>
      <c r="B1170">
        <v>307</v>
      </c>
      <c r="C1170" t="s">
        <v>47</v>
      </c>
      <c r="D1170" t="s">
        <v>18</v>
      </c>
      <c r="E1170" t="s">
        <v>38</v>
      </c>
      <c r="F1170" t="s">
        <v>12</v>
      </c>
      <c r="G1170" s="1">
        <v>46259.530763888892</v>
      </c>
      <c r="H1170" t="s">
        <v>1179</v>
      </c>
      <c r="I1170">
        <v>22</v>
      </c>
    </row>
    <row r="1171" spans="1:9" x14ac:dyDescent="0.2">
      <c r="A1171">
        <v>1170</v>
      </c>
      <c r="B1171">
        <v>307</v>
      </c>
      <c r="C1171" t="s">
        <v>47</v>
      </c>
      <c r="D1171" t="s">
        <v>21</v>
      </c>
      <c r="E1171" t="s">
        <v>19</v>
      </c>
      <c r="F1171" t="s">
        <v>12</v>
      </c>
      <c r="G1171" s="1">
        <v>46264.530763888892</v>
      </c>
      <c r="H1171" t="s">
        <v>1180</v>
      </c>
      <c r="I1171">
        <v>5</v>
      </c>
    </row>
    <row r="1172" spans="1:9" x14ac:dyDescent="0.2">
      <c r="A1172">
        <v>1171</v>
      </c>
      <c r="B1172">
        <v>308</v>
      </c>
      <c r="C1172" t="s">
        <v>118</v>
      </c>
      <c r="D1172" t="s">
        <v>10</v>
      </c>
      <c r="E1172" t="s">
        <v>11</v>
      </c>
      <c r="F1172" t="s">
        <v>32</v>
      </c>
      <c r="G1172" s="1">
        <v>46177.530428240738</v>
      </c>
      <c r="H1172" t="s">
        <v>1181</v>
      </c>
    </row>
    <row r="1173" spans="1:9" x14ac:dyDescent="0.2">
      <c r="A1173">
        <v>1172</v>
      </c>
      <c r="B1173">
        <v>308</v>
      </c>
      <c r="C1173" t="s">
        <v>118</v>
      </c>
      <c r="D1173" t="s">
        <v>14</v>
      </c>
      <c r="E1173" t="s">
        <v>11</v>
      </c>
      <c r="F1173" t="s">
        <v>32</v>
      </c>
      <c r="G1173" s="1">
        <v>46183.530428240738</v>
      </c>
      <c r="H1173" t="s">
        <v>1182</v>
      </c>
      <c r="I1173">
        <v>6</v>
      </c>
    </row>
    <row r="1174" spans="1:9" x14ac:dyDescent="0.2">
      <c r="A1174">
        <v>1173</v>
      </c>
      <c r="B1174">
        <v>308</v>
      </c>
      <c r="C1174" t="s">
        <v>118</v>
      </c>
      <c r="D1174" t="s">
        <v>16</v>
      </c>
      <c r="E1174" t="s">
        <v>11</v>
      </c>
      <c r="F1174" t="s">
        <v>32</v>
      </c>
      <c r="G1174" s="1">
        <v>46201.530428240738</v>
      </c>
      <c r="H1174" t="s">
        <v>1183</v>
      </c>
      <c r="I1174">
        <v>18</v>
      </c>
    </row>
    <row r="1175" spans="1:9" x14ac:dyDescent="0.2">
      <c r="A1175">
        <v>1174</v>
      </c>
      <c r="B1175">
        <v>308</v>
      </c>
      <c r="C1175" t="s">
        <v>118</v>
      </c>
      <c r="D1175" t="s">
        <v>18</v>
      </c>
      <c r="E1175" t="s">
        <v>19</v>
      </c>
      <c r="F1175" t="s">
        <v>32</v>
      </c>
      <c r="G1175" s="1">
        <v>46204.530428240738</v>
      </c>
      <c r="H1175" t="s">
        <v>1184</v>
      </c>
      <c r="I1175">
        <v>3</v>
      </c>
    </row>
    <row r="1176" spans="1:9" x14ac:dyDescent="0.2">
      <c r="A1176">
        <v>1175</v>
      </c>
      <c r="B1176">
        <v>308</v>
      </c>
      <c r="C1176" t="s">
        <v>118</v>
      </c>
      <c r="D1176" t="s">
        <v>21</v>
      </c>
      <c r="E1176" t="s">
        <v>19</v>
      </c>
      <c r="F1176" t="s">
        <v>32</v>
      </c>
      <c r="G1176" s="1">
        <v>46207.530428240738</v>
      </c>
      <c r="H1176" t="s">
        <v>1185</v>
      </c>
      <c r="I1176">
        <v>3</v>
      </c>
    </row>
    <row r="1177" spans="1:9" x14ac:dyDescent="0.2">
      <c r="A1177">
        <v>1176</v>
      </c>
      <c r="B1177">
        <v>309</v>
      </c>
      <c r="C1177" t="s">
        <v>47</v>
      </c>
      <c r="D1177" t="s">
        <v>10</v>
      </c>
      <c r="E1177" t="s">
        <v>11</v>
      </c>
      <c r="F1177" t="s">
        <v>12</v>
      </c>
      <c r="G1177" s="1">
        <v>46194.530092592591</v>
      </c>
      <c r="H1177" t="s">
        <v>1186</v>
      </c>
    </row>
    <row r="1178" spans="1:9" x14ac:dyDescent="0.2">
      <c r="A1178">
        <v>1177</v>
      </c>
      <c r="B1178">
        <v>309</v>
      </c>
      <c r="C1178" t="s">
        <v>47</v>
      </c>
      <c r="D1178" t="s">
        <v>14</v>
      </c>
      <c r="E1178" t="s">
        <v>11</v>
      </c>
      <c r="F1178" t="s">
        <v>12</v>
      </c>
      <c r="G1178" s="1">
        <v>46206.530092592591</v>
      </c>
      <c r="H1178" t="s">
        <v>155</v>
      </c>
      <c r="I1178">
        <v>12</v>
      </c>
    </row>
    <row r="1179" spans="1:9" x14ac:dyDescent="0.2">
      <c r="A1179">
        <v>1178</v>
      </c>
      <c r="B1179">
        <v>309</v>
      </c>
      <c r="C1179" t="s">
        <v>47</v>
      </c>
      <c r="D1179" t="s">
        <v>16</v>
      </c>
      <c r="E1179" t="s">
        <v>11</v>
      </c>
      <c r="F1179" t="s">
        <v>12</v>
      </c>
      <c r="G1179" s="1">
        <v>46260.530092592591</v>
      </c>
      <c r="H1179" t="s">
        <v>1187</v>
      </c>
      <c r="I1179">
        <v>54</v>
      </c>
    </row>
    <row r="1180" spans="1:9" x14ac:dyDescent="0.2">
      <c r="A1180">
        <v>1179</v>
      </c>
      <c r="B1180">
        <v>309</v>
      </c>
      <c r="C1180" t="s">
        <v>47</v>
      </c>
      <c r="D1180" t="s">
        <v>18</v>
      </c>
      <c r="E1180" t="s">
        <v>19</v>
      </c>
      <c r="F1180" t="s">
        <v>12</v>
      </c>
      <c r="G1180" s="1">
        <v>46289.530092592591</v>
      </c>
      <c r="H1180" t="s">
        <v>1188</v>
      </c>
      <c r="I1180">
        <v>29</v>
      </c>
    </row>
    <row r="1181" spans="1:9" x14ac:dyDescent="0.2">
      <c r="A1181">
        <v>1180</v>
      </c>
      <c r="B1181">
        <v>310</v>
      </c>
      <c r="C1181" t="s">
        <v>23</v>
      </c>
      <c r="D1181" t="s">
        <v>10</v>
      </c>
      <c r="E1181" t="s">
        <v>11</v>
      </c>
      <c r="F1181" t="s">
        <v>12</v>
      </c>
      <c r="G1181" s="1">
        <v>46195.530787037038</v>
      </c>
      <c r="H1181" t="s">
        <v>1189</v>
      </c>
    </row>
    <row r="1182" spans="1:9" x14ac:dyDescent="0.2">
      <c r="A1182">
        <v>1181</v>
      </c>
      <c r="B1182">
        <v>310</v>
      </c>
      <c r="C1182" t="s">
        <v>23</v>
      </c>
      <c r="D1182" t="s">
        <v>14</v>
      </c>
      <c r="E1182" t="s">
        <v>11</v>
      </c>
      <c r="F1182" t="s">
        <v>12</v>
      </c>
      <c r="G1182" s="1">
        <v>46216.530787037038</v>
      </c>
      <c r="H1182" t="s">
        <v>1190</v>
      </c>
      <c r="I1182">
        <v>21</v>
      </c>
    </row>
    <row r="1183" spans="1:9" x14ac:dyDescent="0.2">
      <c r="A1183">
        <v>1182</v>
      </c>
      <c r="B1183">
        <v>310</v>
      </c>
      <c r="C1183" t="s">
        <v>23</v>
      </c>
      <c r="D1183" t="s">
        <v>16</v>
      </c>
      <c r="E1183" t="s">
        <v>11</v>
      </c>
      <c r="F1183" t="s">
        <v>12</v>
      </c>
      <c r="G1183" s="1">
        <v>46272.530787037038</v>
      </c>
      <c r="H1183" t="s">
        <v>1191</v>
      </c>
      <c r="I1183">
        <v>56</v>
      </c>
    </row>
    <row r="1184" spans="1:9" x14ac:dyDescent="0.2">
      <c r="A1184">
        <v>1183</v>
      </c>
      <c r="B1184">
        <v>311</v>
      </c>
      <c r="C1184" t="s">
        <v>27</v>
      </c>
      <c r="D1184" t="s">
        <v>10</v>
      </c>
      <c r="E1184" t="s">
        <v>11</v>
      </c>
      <c r="F1184" t="s">
        <v>59</v>
      </c>
      <c r="G1184" s="1">
        <v>46174.530706018522</v>
      </c>
      <c r="H1184" t="s">
        <v>1192</v>
      </c>
    </row>
    <row r="1185" spans="1:9" x14ac:dyDescent="0.2">
      <c r="A1185">
        <v>1184</v>
      </c>
      <c r="B1185">
        <v>312</v>
      </c>
      <c r="C1185" t="s">
        <v>23</v>
      </c>
      <c r="D1185" t="s">
        <v>10</v>
      </c>
      <c r="E1185" t="s">
        <v>11</v>
      </c>
      <c r="F1185" t="s">
        <v>12</v>
      </c>
      <c r="G1185" s="1">
        <v>46182.531030092592</v>
      </c>
      <c r="H1185" t="s">
        <v>1193</v>
      </c>
    </row>
    <row r="1186" spans="1:9" x14ac:dyDescent="0.2">
      <c r="A1186">
        <v>1185</v>
      </c>
      <c r="B1186">
        <v>313</v>
      </c>
      <c r="C1186" t="s">
        <v>23</v>
      </c>
      <c r="D1186" t="s">
        <v>10</v>
      </c>
      <c r="E1186" t="s">
        <v>11</v>
      </c>
      <c r="F1186" t="s">
        <v>12</v>
      </c>
      <c r="G1186" s="1">
        <v>46180.530451388891</v>
      </c>
      <c r="H1186" t="s">
        <v>1194</v>
      </c>
    </row>
    <row r="1187" spans="1:9" x14ac:dyDescent="0.2">
      <c r="A1187">
        <v>1186</v>
      </c>
      <c r="B1187">
        <v>313</v>
      </c>
      <c r="C1187" t="s">
        <v>23</v>
      </c>
      <c r="D1187" t="s">
        <v>14</v>
      </c>
      <c r="E1187" t="s">
        <v>11</v>
      </c>
      <c r="F1187" t="s">
        <v>12</v>
      </c>
      <c r="G1187" s="1">
        <v>46200.530451388891</v>
      </c>
      <c r="H1187" t="s">
        <v>1195</v>
      </c>
      <c r="I1187">
        <v>20</v>
      </c>
    </row>
    <row r="1188" spans="1:9" x14ac:dyDescent="0.2">
      <c r="A1188">
        <v>1187</v>
      </c>
      <c r="B1188">
        <v>313</v>
      </c>
      <c r="C1188" t="s">
        <v>23</v>
      </c>
      <c r="D1188" t="s">
        <v>16</v>
      </c>
      <c r="E1188" t="s">
        <v>11</v>
      </c>
      <c r="F1188" t="s">
        <v>12</v>
      </c>
      <c r="G1188" s="1">
        <v>46250.530451388891</v>
      </c>
      <c r="H1188" t="s">
        <v>1196</v>
      </c>
      <c r="I1188">
        <v>50</v>
      </c>
    </row>
    <row r="1189" spans="1:9" x14ac:dyDescent="0.2">
      <c r="A1189">
        <v>1188</v>
      </c>
      <c r="B1189">
        <v>313</v>
      </c>
      <c r="C1189" t="s">
        <v>23</v>
      </c>
      <c r="D1189" t="s">
        <v>18</v>
      </c>
      <c r="E1189" t="s">
        <v>19</v>
      </c>
      <c r="F1189" t="s">
        <v>12</v>
      </c>
      <c r="G1189" s="1">
        <v>46262.530451388891</v>
      </c>
      <c r="H1189" t="s">
        <v>1197</v>
      </c>
      <c r="I1189">
        <v>12</v>
      </c>
    </row>
    <row r="1190" spans="1:9" x14ac:dyDescent="0.2">
      <c r="A1190">
        <v>1189</v>
      </c>
      <c r="B1190">
        <v>313</v>
      </c>
      <c r="C1190" t="s">
        <v>23</v>
      </c>
      <c r="D1190" t="s">
        <v>21</v>
      </c>
      <c r="E1190" t="s">
        <v>19</v>
      </c>
      <c r="F1190" t="s">
        <v>12</v>
      </c>
      <c r="G1190" s="1">
        <v>46268.530451388891</v>
      </c>
      <c r="H1190" t="s">
        <v>1198</v>
      </c>
      <c r="I1190">
        <v>6</v>
      </c>
    </row>
    <row r="1191" spans="1:9" x14ac:dyDescent="0.2">
      <c r="A1191">
        <v>1190</v>
      </c>
      <c r="B1191">
        <v>314</v>
      </c>
      <c r="C1191" t="s">
        <v>47</v>
      </c>
      <c r="D1191" t="s">
        <v>10</v>
      </c>
      <c r="E1191" t="s">
        <v>11</v>
      </c>
      <c r="F1191" t="s">
        <v>12</v>
      </c>
      <c r="G1191" s="1">
        <v>46184.530671296299</v>
      </c>
      <c r="H1191" t="s">
        <v>1199</v>
      </c>
    </row>
    <row r="1192" spans="1:9" x14ac:dyDescent="0.2">
      <c r="A1192">
        <v>1191</v>
      </c>
      <c r="B1192">
        <v>314</v>
      </c>
      <c r="C1192" t="s">
        <v>47</v>
      </c>
      <c r="D1192" t="s">
        <v>14</v>
      </c>
      <c r="E1192" t="s">
        <v>11</v>
      </c>
      <c r="F1192" t="s">
        <v>12</v>
      </c>
      <c r="G1192" s="1">
        <v>46195.530671296299</v>
      </c>
      <c r="H1192" t="s">
        <v>1200</v>
      </c>
      <c r="I1192">
        <v>11</v>
      </c>
    </row>
    <row r="1193" spans="1:9" x14ac:dyDescent="0.2">
      <c r="A1193">
        <v>1192</v>
      </c>
      <c r="B1193">
        <v>314</v>
      </c>
      <c r="C1193" t="s">
        <v>47</v>
      </c>
      <c r="D1193" t="s">
        <v>16</v>
      </c>
      <c r="E1193" t="s">
        <v>11</v>
      </c>
      <c r="F1193" t="s">
        <v>12</v>
      </c>
      <c r="G1193" s="1">
        <v>46209.530671296299</v>
      </c>
      <c r="H1193" t="s">
        <v>1201</v>
      </c>
      <c r="I1193">
        <v>14</v>
      </c>
    </row>
    <row r="1194" spans="1:9" x14ac:dyDescent="0.2">
      <c r="A1194">
        <v>1193</v>
      </c>
      <c r="B1194">
        <v>314</v>
      </c>
      <c r="C1194" t="s">
        <v>47</v>
      </c>
      <c r="D1194" t="s">
        <v>18</v>
      </c>
      <c r="E1194" t="s">
        <v>19</v>
      </c>
      <c r="F1194" t="s">
        <v>12</v>
      </c>
      <c r="G1194" s="1">
        <v>46217.530671296299</v>
      </c>
      <c r="H1194" t="s">
        <v>1202</v>
      </c>
      <c r="I1194">
        <v>8</v>
      </c>
    </row>
    <row r="1195" spans="1:9" x14ac:dyDescent="0.2">
      <c r="A1195">
        <v>1194</v>
      </c>
      <c r="B1195">
        <v>314</v>
      </c>
      <c r="C1195" t="s">
        <v>47</v>
      </c>
      <c r="D1195" t="s">
        <v>21</v>
      </c>
      <c r="E1195" t="s">
        <v>19</v>
      </c>
      <c r="F1195" t="s">
        <v>12</v>
      </c>
      <c r="G1195" s="1">
        <v>46241.530671296299</v>
      </c>
      <c r="H1195" t="s">
        <v>1203</v>
      </c>
      <c r="I1195">
        <v>24</v>
      </c>
    </row>
    <row r="1196" spans="1:9" x14ac:dyDescent="0.2">
      <c r="A1196">
        <v>1195</v>
      </c>
      <c r="B1196">
        <v>315</v>
      </c>
      <c r="C1196" t="s">
        <v>23</v>
      </c>
      <c r="D1196" t="s">
        <v>10</v>
      </c>
      <c r="E1196" t="s">
        <v>11</v>
      </c>
      <c r="F1196" t="s">
        <v>12</v>
      </c>
      <c r="G1196" s="1">
        <v>46194.531990740739</v>
      </c>
      <c r="H1196" t="s">
        <v>1204</v>
      </c>
    </row>
    <row r="1197" spans="1:9" x14ac:dyDescent="0.2">
      <c r="A1197">
        <v>1196</v>
      </c>
      <c r="B1197">
        <v>315</v>
      </c>
      <c r="C1197" t="s">
        <v>23</v>
      </c>
      <c r="D1197" t="s">
        <v>14</v>
      </c>
      <c r="E1197" t="s">
        <v>11</v>
      </c>
      <c r="F1197" t="s">
        <v>12</v>
      </c>
      <c r="G1197" s="1">
        <v>46223.531990740739</v>
      </c>
      <c r="H1197" t="s">
        <v>1205</v>
      </c>
      <c r="I1197">
        <v>29</v>
      </c>
    </row>
    <row r="1198" spans="1:9" x14ac:dyDescent="0.2">
      <c r="A1198">
        <v>1197</v>
      </c>
      <c r="B1198">
        <v>315</v>
      </c>
      <c r="C1198" t="s">
        <v>23</v>
      </c>
      <c r="D1198" t="s">
        <v>16</v>
      </c>
      <c r="E1198" t="s">
        <v>11</v>
      </c>
      <c r="F1198" t="s">
        <v>12</v>
      </c>
      <c r="G1198" s="1">
        <v>46281.531990740739</v>
      </c>
      <c r="H1198" t="s">
        <v>1206</v>
      </c>
      <c r="I1198">
        <v>58</v>
      </c>
    </row>
    <row r="1199" spans="1:9" x14ac:dyDescent="0.2">
      <c r="A1199">
        <v>1198</v>
      </c>
      <c r="B1199">
        <v>315</v>
      </c>
      <c r="C1199" t="s">
        <v>23</v>
      </c>
      <c r="D1199" t="s">
        <v>18</v>
      </c>
      <c r="E1199" t="s">
        <v>19</v>
      </c>
      <c r="F1199" t="s">
        <v>12</v>
      </c>
      <c r="G1199" s="1">
        <v>46293.531990740739</v>
      </c>
      <c r="H1199" t="s">
        <v>1207</v>
      </c>
      <c r="I1199">
        <v>12</v>
      </c>
    </row>
    <row r="1200" spans="1:9" x14ac:dyDescent="0.2">
      <c r="A1200">
        <v>1199</v>
      </c>
      <c r="B1200">
        <v>316</v>
      </c>
      <c r="C1200" t="s">
        <v>47</v>
      </c>
      <c r="D1200" t="s">
        <v>10</v>
      </c>
      <c r="E1200" t="s">
        <v>11</v>
      </c>
      <c r="F1200" t="s">
        <v>12</v>
      </c>
      <c r="G1200" s="1">
        <v>46188.532581018517</v>
      </c>
      <c r="H1200" t="s">
        <v>1208</v>
      </c>
    </row>
    <row r="1201" spans="1:9" x14ac:dyDescent="0.2">
      <c r="A1201">
        <v>1200</v>
      </c>
      <c r="B1201">
        <v>316</v>
      </c>
      <c r="C1201" t="s">
        <v>47</v>
      </c>
      <c r="D1201" t="s">
        <v>14</v>
      </c>
      <c r="E1201" t="s">
        <v>11</v>
      </c>
      <c r="F1201" t="s">
        <v>12</v>
      </c>
      <c r="G1201" s="1">
        <v>46217.532581018517</v>
      </c>
      <c r="H1201" t="s">
        <v>1209</v>
      </c>
      <c r="I1201">
        <v>29</v>
      </c>
    </row>
    <row r="1202" spans="1:9" x14ac:dyDescent="0.2">
      <c r="A1202">
        <v>1201</v>
      </c>
      <c r="B1202">
        <v>316</v>
      </c>
      <c r="C1202" t="s">
        <v>47</v>
      </c>
      <c r="D1202" t="s">
        <v>16</v>
      </c>
      <c r="E1202" t="s">
        <v>11</v>
      </c>
      <c r="F1202" t="s">
        <v>12</v>
      </c>
      <c r="G1202" s="1">
        <v>46255.532581018517</v>
      </c>
      <c r="H1202" t="s">
        <v>1210</v>
      </c>
      <c r="I1202">
        <v>38</v>
      </c>
    </row>
    <row r="1203" spans="1:9" x14ac:dyDescent="0.2">
      <c r="A1203">
        <v>1202</v>
      </c>
      <c r="B1203">
        <v>316</v>
      </c>
      <c r="C1203" t="s">
        <v>47</v>
      </c>
      <c r="D1203" t="s">
        <v>18</v>
      </c>
      <c r="E1203" t="s">
        <v>38</v>
      </c>
      <c r="F1203" t="s">
        <v>12</v>
      </c>
      <c r="G1203" s="1">
        <v>46285.532581018517</v>
      </c>
      <c r="H1203" t="s">
        <v>1211</v>
      </c>
      <c r="I1203">
        <v>30</v>
      </c>
    </row>
    <row r="1204" spans="1:9" x14ac:dyDescent="0.2">
      <c r="A1204">
        <v>1203</v>
      </c>
      <c r="B1204">
        <v>316</v>
      </c>
      <c r="C1204" t="s">
        <v>47</v>
      </c>
      <c r="D1204" t="s">
        <v>21</v>
      </c>
      <c r="E1204" t="s">
        <v>19</v>
      </c>
      <c r="F1204" t="s">
        <v>12</v>
      </c>
      <c r="G1204" s="1">
        <v>46313.532581018517</v>
      </c>
      <c r="H1204" t="s">
        <v>718</v>
      </c>
      <c r="I1204">
        <v>28</v>
      </c>
    </row>
    <row r="1205" spans="1:9" x14ac:dyDescent="0.2">
      <c r="A1205">
        <v>1204</v>
      </c>
      <c r="B1205">
        <v>317</v>
      </c>
      <c r="C1205" t="s">
        <v>27</v>
      </c>
      <c r="D1205" t="s">
        <v>10</v>
      </c>
      <c r="E1205" t="s">
        <v>11</v>
      </c>
      <c r="F1205" t="s">
        <v>12</v>
      </c>
      <c r="G1205" s="1">
        <v>46198.531736111108</v>
      </c>
      <c r="H1205" t="s">
        <v>1212</v>
      </c>
    </row>
    <row r="1206" spans="1:9" x14ac:dyDescent="0.2">
      <c r="A1206">
        <v>1205</v>
      </c>
      <c r="B1206">
        <v>317</v>
      </c>
      <c r="C1206" t="s">
        <v>27</v>
      </c>
      <c r="D1206" t="s">
        <v>14</v>
      </c>
      <c r="E1206" t="s">
        <v>11</v>
      </c>
      <c r="F1206" t="s">
        <v>12</v>
      </c>
      <c r="G1206" s="1">
        <v>46204.531736111108</v>
      </c>
      <c r="H1206" t="s">
        <v>1213</v>
      </c>
      <c r="I1206">
        <v>6</v>
      </c>
    </row>
    <row r="1207" spans="1:9" x14ac:dyDescent="0.2">
      <c r="A1207">
        <v>1206</v>
      </c>
      <c r="B1207">
        <v>318</v>
      </c>
      <c r="C1207" t="s">
        <v>118</v>
      </c>
      <c r="D1207" t="s">
        <v>10</v>
      </c>
      <c r="E1207" t="s">
        <v>11</v>
      </c>
      <c r="F1207" t="s">
        <v>32</v>
      </c>
      <c r="G1207" s="1">
        <v>46177.532372685193</v>
      </c>
      <c r="H1207" t="s">
        <v>1214</v>
      </c>
    </row>
    <row r="1208" spans="1:9" x14ac:dyDescent="0.2">
      <c r="A1208">
        <v>1207</v>
      </c>
      <c r="B1208">
        <v>318</v>
      </c>
      <c r="C1208" t="s">
        <v>118</v>
      </c>
      <c r="D1208" t="s">
        <v>14</v>
      </c>
      <c r="E1208" t="s">
        <v>11</v>
      </c>
      <c r="F1208" t="s">
        <v>32</v>
      </c>
      <c r="G1208" s="1">
        <v>46180.532372685193</v>
      </c>
      <c r="H1208" t="s">
        <v>1215</v>
      </c>
      <c r="I1208">
        <v>3</v>
      </c>
    </row>
    <row r="1209" spans="1:9" x14ac:dyDescent="0.2">
      <c r="A1209">
        <v>1208</v>
      </c>
      <c r="B1209">
        <v>318</v>
      </c>
      <c r="C1209" t="s">
        <v>118</v>
      </c>
      <c r="D1209" t="s">
        <v>16</v>
      </c>
      <c r="E1209" t="s">
        <v>11</v>
      </c>
      <c r="F1209" t="s">
        <v>32</v>
      </c>
      <c r="G1209" s="1">
        <v>46186.532372685193</v>
      </c>
      <c r="H1209" t="s">
        <v>1216</v>
      </c>
      <c r="I1209">
        <v>6</v>
      </c>
    </row>
    <row r="1210" spans="1:9" x14ac:dyDescent="0.2">
      <c r="A1210">
        <v>1209</v>
      </c>
      <c r="B1210">
        <v>318</v>
      </c>
      <c r="C1210" t="s">
        <v>118</v>
      </c>
      <c r="D1210" t="s">
        <v>18</v>
      </c>
      <c r="E1210" t="s">
        <v>19</v>
      </c>
      <c r="F1210" t="s">
        <v>32</v>
      </c>
      <c r="G1210" s="1">
        <v>46192.532372685193</v>
      </c>
      <c r="H1210" t="s">
        <v>1217</v>
      </c>
      <c r="I1210">
        <v>6</v>
      </c>
    </row>
    <row r="1211" spans="1:9" x14ac:dyDescent="0.2">
      <c r="A1211">
        <v>1210</v>
      </c>
      <c r="B1211">
        <v>318</v>
      </c>
      <c r="C1211" t="s">
        <v>118</v>
      </c>
      <c r="D1211" t="s">
        <v>21</v>
      </c>
      <c r="E1211" t="s">
        <v>19</v>
      </c>
      <c r="F1211" t="s">
        <v>32</v>
      </c>
      <c r="G1211" s="1">
        <v>46207.532372685193</v>
      </c>
      <c r="H1211" t="s">
        <v>1218</v>
      </c>
      <c r="I1211">
        <v>15</v>
      </c>
    </row>
    <row r="1212" spans="1:9" x14ac:dyDescent="0.2">
      <c r="A1212">
        <v>1211</v>
      </c>
      <c r="B1212">
        <v>319</v>
      </c>
      <c r="C1212" t="s">
        <v>23</v>
      </c>
      <c r="D1212" t="s">
        <v>10</v>
      </c>
      <c r="E1212" t="s">
        <v>11</v>
      </c>
      <c r="F1212" t="s">
        <v>32</v>
      </c>
      <c r="G1212" s="1">
        <v>46183.532847222217</v>
      </c>
      <c r="H1212" t="s">
        <v>1219</v>
      </c>
    </row>
    <row r="1213" spans="1:9" x14ac:dyDescent="0.2">
      <c r="A1213">
        <v>1212</v>
      </c>
      <c r="B1213">
        <v>319</v>
      </c>
      <c r="C1213" t="s">
        <v>23</v>
      </c>
      <c r="D1213" t="s">
        <v>14</v>
      </c>
      <c r="E1213" t="s">
        <v>11</v>
      </c>
      <c r="F1213" t="s">
        <v>32</v>
      </c>
      <c r="G1213" s="1">
        <v>46195.532847222217</v>
      </c>
      <c r="H1213" t="s">
        <v>1220</v>
      </c>
      <c r="I1213">
        <v>12</v>
      </c>
    </row>
    <row r="1214" spans="1:9" x14ac:dyDescent="0.2">
      <c r="A1214">
        <v>1213</v>
      </c>
      <c r="B1214">
        <v>319</v>
      </c>
      <c r="C1214" t="s">
        <v>23</v>
      </c>
      <c r="D1214" t="s">
        <v>16</v>
      </c>
      <c r="E1214" t="s">
        <v>11</v>
      </c>
      <c r="F1214" t="s">
        <v>32</v>
      </c>
      <c r="G1214" s="1">
        <v>46219.532847222217</v>
      </c>
      <c r="H1214" t="s">
        <v>1221</v>
      </c>
      <c r="I1214">
        <v>24</v>
      </c>
    </row>
    <row r="1215" spans="1:9" x14ac:dyDescent="0.2">
      <c r="A1215">
        <v>1214</v>
      </c>
      <c r="B1215">
        <v>319</v>
      </c>
      <c r="C1215" t="s">
        <v>23</v>
      </c>
      <c r="D1215" t="s">
        <v>18</v>
      </c>
      <c r="E1215" t="s">
        <v>19</v>
      </c>
      <c r="F1215" t="s">
        <v>32</v>
      </c>
      <c r="G1215" s="1">
        <v>46230.532847222217</v>
      </c>
      <c r="H1215" t="s">
        <v>1222</v>
      </c>
      <c r="I1215">
        <v>11</v>
      </c>
    </row>
    <row r="1216" spans="1:9" x14ac:dyDescent="0.2">
      <c r="A1216">
        <v>1215</v>
      </c>
      <c r="B1216">
        <v>319</v>
      </c>
      <c r="C1216" t="s">
        <v>23</v>
      </c>
      <c r="D1216" t="s">
        <v>21</v>
      </c>
      <c r="E1216" t="s">
        <v>19</v>
      </c>
      <c r="F1216" t="s">
        <v>32</v>
      </c>
      <c r="G1216" s="1">
        <v>46241.532847222217</v>
      </c>
      <c r="H1216" t="s">
        <v>1223</v>
      </c>
      <c r="I1216">
        <v>11</v>
      </c>
    </row>
    <row r="1217" spans="1:9" x14ac:dyDescent="0.2">
      <c r="A1217">
        <v>1216</v>
      </c>
      <c r="B1217">
        <v>320</v>
      </c>
      <c r="C1217" t="s">
        <v>27</v>
      </c>
      <c r="D1217" t="s">
        <v>10</v>
      </c>
      <c r="E1217" t="s">
        <v>11</v>
      </c>
      <c r="F1217" t="s">
        <v>32</v>
      </c>
      <c r="G1217" s="1">
        <v>46181.532060185193</v>
      </c>
      <c r="H1217" t="s">
        <v>1224</v>
      </c>
    </row>
    <row r="1218" spans="1:9" x14ac:dyDescent="0.2">
      <c r="A1218">
        <v>1217</v>
      </c>
      <c r="B1218">
        <v>320</v>
      </c>
      <c r="C1218" t="s">
        <v>27</v>
      </c>
      <c r="D1218" t="s">
        <v>14</v>
      </c>
      <c r="E1218" t="s">
        <v>11</v>
      </c>
      <c r="F1218" t="s">
        <v>32</v>
      </c>
      <c r="G1218" s="1">
        <v>46194.532060185193</v>
      </c>
      <c r="H1218" t="s">
        <v>1225</v>
      </c>
      <c r="I1218">
        <v>13</v>
      </c>
    </row>
    <row r="1219" spans="1:9" x14ac:dyDescent="0.2">
      <c r="A1219">
        <v>1218</v>
      </c>
      <c r="B1219">
        <v>320</v>
      </c>
      <c r="C1219" t="s">
        <v>27</v>
      </c>
      <c r="D1219" t="s">
        <v>16</v>
      </c>
      <c r="E1219" t="s">
        <v>11</v>
      </c>
      <c r="F1219" t="s">
        <v>32</v>
      </c>
      <c r="G1219" s="1">
        <v>46216.532060185193</v>
      </c>
      <c r="H1219" t="s">
        <v>1226</v>
      </c>
      <c r="I1219">
        <v>22</v>
      </c>
    </row>
    <row r="1220" spans="1:9" x14ac:dyDescent="0.2">
      <c r="A1220">
        <v>1219</v>
      </c>
      <c r="B1220">
        <v>320</v>
      </c>
      <c r="C1220" t="s">
        <v>27</v>
      </c>
      <c r="D1220" t="s">
        <v>18</v>
      </c>
      <c r="E1220" t="s">
        <v>38</v>
      </c>
      <c r="F1220" t="s">
        <v>32</v>
      </c>
      <c r="G1220" s="1">
        <v>46231.532060185193</v>
      </c>
      <c r="H1220" t="s">
        <v>1227</v>
      </c>
      <c r="I1220">
        <v>15</v>
      </c>
    </row>
    <row r="1221" spans="1:9" x14ac:dyDescent="0.2">
      <c r="A1221">
        <v>1220</v>
      </c>
      <c r="B1221">
        <v>321</v>
      </c>
      <c r="C1221" t="s">
        <v>27</v>
      </c>
      <c r="D1221" t="s">
        <v>10</v>
      </c>
      <c r="E1221" t="s">
        <v>11</v>
      </c>
      <c r="F1221" t="s">
        <v>12</v>
      </c>
      <c r="G1221" s="1">
        <v>46200.532719907409</v>
      </c>
      <c r="H1221" t="s">
        <v>1228</v>
      </c>
    </row>
    <row r="1222" spans="1:9" x14ac:dyDescent="0.2">
      <c r="A1222">
        <v>1221</v>
      </c>
      <c r="B1222">
        <v>321</v>
      </c>
      <c r="C1222" t="s">
        <v>27</v>
      </c>
      <c r="D1222" t="s">
        <v>14</v>
      </c>
      <c r="E1222" t="s">
        <v>11</v>
      </c>
      <c r="F1222" t="s">
        <v>12</v>
      </c>
      <c r="G1222" s="1">
        <v>46205.532719907409</v>
      </c>
      <c r="H1222" t="s">
        <v>1229</v>
      </c>
      <c r="I1222">
        <v>5</v>
      </c>
    </row>
    <row r="1223" spans="1:9" x14ac:dyDescent="0.2">
      <c r="A1223">
        <v>1222</v>
      </c>
      <c r="B1223">
        <v>322</v>
      </c>
      <c r="C1223" t="s">
        <v>118</v>
      </c>
      <c r="D1223" t="s">
        <v>10</v>
      </c>
      <c r="E1223" t="s">
        <v>11</v>
      </c>
      <c r="F1223" t="s">
        <v>59</v>
      </c>
      <c r="G1223" s="1">
        <v>46175.529965277783</v>
      </c>
      <c r="H1223" t="s">
        <v>1230</v>
      </c>
    </row>
    <row r="1224" spans="1:9" x14ac:dyDescent="0.2">
      <c r="A1224">
        <v>1223</v>
      </c>
      <c r="B1224">
        <v>322</v>
      </c>
      <c r="C1224" t="s">
        <v>118</v>
      </c>
      <c r="D1224" t="s">
        <v>14</v>
      </c>
      <c r="E1224" t="s">
        <v>11</v>
      </c>
      <c r="F1224" t="s">
        <v>59</v>
      </c>
      <c r="G1224" s="1">
        <v>46176.529965277783</v>
      </c>
      <c r="H1224" t="s">
        <v>1231</v>
      </c>
      <c r="I1224">
        <v>1</v>
      </c>
    </row>
    <row r="1225" spans="1:9" x14ac:dyDescent="0.2">
      <c r="A1225">
        <v>1224</v>
      </c>
      <c r="B1225">
        <v>322</v>
      </c>
      <c r="C1225" t="s">
        <v>118</v>
      </c>
      <c r="D1225" t="s">
        <v>16</v>
      </c>
      <c r="E1225" t="s">
        <v>11</v>
      </c>
      <c r="F1225" t="s">
        <v>59</v>
      </c>
      <c r="G1225" s="1">
        <v>46178.529965277783</v>
      </c>
      <c r="H1225" t="s">
        <v>643</v>
      </c>
      <c r="I1225">
        <v>2</v>
      </c>
    </row>
    <row r="1226" spans="1:9" x14ac:dyDescent="0.2">
      <c r="A1226">
        <v>1225</v>
      </c>
      <c r="B1226">
        <v>322</v>
      </c>
      <c r="C1226" t="s">
        <v>118</v>
      </c>
      <c r="D1226" t="s">
        <v>18</v>
      </c>
      <c r="E1226" t="s">
        <v>19</v>
      </c>
      <c r="F1226" t="s">
        <v>59</v>
      </c>
      <c r="G1226" s="1">
        <v>46179.529965277783</v>
      </c>
      <c r="H1226" t="s">
        <v>1232</v>
      </c>
      <c r="I1226">
        <v>1</v>
      </c>
    </row>
    <row r="1227" spans="1:9" x14ac:dyDescent="0.2">
      <c r="A1227">
        <v>1226</v>
      </c>
      <c r="B1227">
        <v>322</v>
      </c>
      <c r="C1227" t="s">
        <v>118</v>
      </c>
      <c r="D1227" t="s">
        <v>21</v>
      </c>
      <c r="E1227" t="s">
        <v>19</v>
      </c>
      <c r="F1227" t="s">
        <v>59</v>
      </c>
      <c r="G1227" s="1">
        <v>46182.529965277783</v>
      </c>
      <c r="H1227" t="s">
        <v>1233</v>
      </c>
      <c r="I1227">
        <v>3</v>
      </c>
    </row>
    <row r="1228" spans="1:9" x14ac:dyDescent="0.2">
      <c r="A1228">
        <v>1227</v>
      </c>
      <c r="B1228">
        <v>323</v>
      </c>
      <c r="C1228" t="s">
        <v>9</v>
      </c>
      <c r="D1228" t="s">
        <v>10</v>
      </c>
      <c r="E1228" t="s">
        <v>11</v>
      </c>
      <c r="F1228" t="s">
        <v>12</v>
      </c>
      <c r="G1228" s="1">
        <v>46181.532430555562</v>
      </c>
      <c r="H1228" t="s">
        <v>1234</v>
      </c>
    </row>
    <row r="1229" spans="1:9" x14ac:dyDescent="0.2">
      <c r="A1229">
        <v>1228</v>
      </c>
      <c r="B1229">
        <v>324</v>
      </c>
      <c r="C1229" t="s">
        <v>23</v>
      </c>
      <c r="D1229" t="s">
        <v>10</v>
      </c>
      <c r="E1229" t="s">
        <v>11</v>
      </c>
      <c r="F1229" t="s">
        <v>32</v>
      </c>
      <c r="G1229" s="1">
        <v>46177.531817129631</v>
      </c>
      <c r="H1229" t="s">
        <v>1235</v>
      </c>
    </row>
    <row r="1230" spans="1:9" x14ac:dyDescent="0.2">
      <c r="A1230">
        <v>1229</v>
      </c>
      <c r="B1230">
        <v>324</v>
      </c>
      <c r="C1230" t="s">
        <v>23</v>
      </c>
      <c r="D1230" t="s">
        <v>14</v>
      </c>
      <c r="E1230" t="s">
        <v>11</v>
      </c>
      <c r="F1230" t="s">
        <v>32</v>
      </c>
      <c r="G1230" s="1">
        <v>46188.531817129631</v>
      </c>
      <c r="H1230" t="s">
        <v>1236</v>
      </c>
      <c r="I1230">
        <v>11</v>
      </c>
    </row>
    <row r="1231" spans="1:9" x14ac:dyDescent="0.2">
      <c r="A1231">
        <v>1230</v>
      </c>
      <c r="B1231">
        <v>324</v>
      </c>
      <c r="C1231" t="s">
        <v>23</v>
      </c>
      <c r="D1231" t="s">
        <v>16</v>
      </c>
      <c r="E1231" t="s">
        <v>11</v>
      </c>
      <c r="F1231" t="s">
        <v>32</v>
      </c>
      <c r="G1231" s="1">
        <v>46210.531817129631</v>
      </c>
      <c r="H1231" t="s">
        <v>1237</v>
      </c>
      <c r="I1231">
        <v>22</v>
      </c>
    </row>
    <row r="1232" spans="1:9" x14ac:dyDescent="0.2">
      <c r="A1232">
        <v>1231</v>
      </c>
      <c r="B1232">
        <v>324</v>
      </c>
      <c r="C1232" t="s">
        <v>23</v>
      </c>
      <c r="D1232" t="s">
        <v>18</v>
      </c>
      <c r="E1232" t="s">
        <v>19</v>
      </c>
      <c r="F1232" t="s">
        <v>32</v>
      </c>
      <c r="G1232" s="1">
        <v>46216.531817129631</v>
      </c>
      <c r="H1232" t="s">
        <v>1238</v>
      </c>
      <c r="I1232">
        <v>6</v>
      </c>
    </row>
    <row r="1233" spans="1:9" x14ac:dyDescent="0.2">
      <c r="A1233">
        <v>1232</v>
      </c>
      <c r="B1233">
        <v>324</v>
      </c>
      <c r="C1233" t="s">
        <v>23</v>
      </c>
      <c r="D1233" t="s">
        <v>21</v>
      </c>
      <c r="E1233" t="s">
        <v>19</v>
      </c>
      <c r="F1233" t="s">
        <v>32</v>
      </c>
      <c r="G1233" s="1">
        <v>46221.531817129631</v>
      </c>
      <c r="H1233" t="s">
        <v>1239</v>
      </c>
      <c r="I1233">
        <v>5</v>
      </c>
    </row>
    <row r="1234" spans="1:9" x14ac:dyDescent="0.2">
      <c r="A1234">
        <v>1233</v>
      </c>
      <c r="B1234">
        <v>325</v>
      </c>
      <c r="C1234" t="s">
        <v>23</v>
      </c>
      <c r="D1234" t="s">
        <v>10</v>
      </c>
      <c r="E1234" t="s">
        <v>11</v>
      </c>
      <c r="F1234" t="s">
        <v>32</v>
      </c>
      <c r="G1234" s="1">
        <v>46178.5312037037</v>
      </c>
      <c r="H1234" t="s">
        <v>1240</v>
      </c>
    </row>
    <row r="1235" spans="1:9" x14ac:dyDescent="0.2">
      <c r="A1235">
        <v>1234</v>
      </c>
      <c r="B1235">
        <v>325</v>
      </c>
      <c r="C1235" t="s">
        <v>23</v>
      </c>
      <c r="D1235" t="s">
        <v>14</v>
      </c>
      <c r="E1235" t="s">
        <v>11</v>
      </c>
      <c r="F1235" t="s">
        <v>32</v>
      </c>
      <c r="G1235" s="1">
        <v>46191.5312037037</v>
      </c>
      <c r="H1235" t="s">
        <v>1241</v>
      </c>
      <c r="I1235">
        <v>13</v>
      </c>
    </row>
    <row r="1236" spans="1:9" x14ac:dyDescent="0.2">
      <c r="A1236">
        <v>1235</v>
      </c>
      <c r="B1236">
        <v>325</v>
      </c>
      <c r="C1236" t="s">
        <v>23</v>
      </c>
      <c r="D1236" t="s">
        <v>16</v>
      </c>
      <c r="E1236" t="s">
        <v>11</v>
      </c>
      <c r="F1236" t="s">
        <v>32</v>
      </c>
      <c r="G1236" s="1">
        <v>46213.5312037037</v>
      </c>
      <c r="H1236" t="s">
        <v>1242</v>
      </c>
      <c r="I1236">
        <v>22</v>
      </c>
    </row>
    <row r="1237" spans="1:9" x14ac:dyDescent="0.2">
      <c r="A1237">
        <v>1236</v>
      </c>
      <c r="B1237">
        <v>325</v>
      </c>
      <c r="C1237" t="s">
        <v>23</v>
      </c>
      <c r="D1237" t="s">
        <v>18</v>
      </c>
      <c r="E1237" t="s">
        <v>19</v>
      </c>
      <c r="F1237" t="s">
        <v>32</v>
      </c>
      <c r="G1237" s="1">
        <v>46226.5312037037</v>
      </c>
      <c r="H1237" t="s">
        <v>1243</v>
      </c>
      <c r="I1237">
        <v>13</v>
      </c>
    </row>
    <row r="1238" spans="1:9" x14ac:dyDescent="0.2">
      <c r="A1238">
        <v>1237</v>
      </c>
      <c r="B1238">
        <v>325</v>
      </c>
      <c r="C1238" t="s">
        <v>23</v>
      </c>
      <c r="D1238" t="s">
        <v>21</v>
      </c>
      <c r="E1238" t="s">
        <v>19</v>
      </c>
      <c r="F1238" t="s">
        <v>32</v>
      </c>
      <c r="G1238" s="1">
        <v>46235.5312037037</v>
      </c>
      <c r="H1238" t="s">
        <v>1244</v>
      </c>
      <c r="I1238">
        <v>9</v>
      </c>
    </row>
    <row r="1239" spans="1:9" x14ac:dyDescent="0.2">
      <c r="A1239">
        <v>1238</v>
      </c>
      <c r="B1239">
        <v>326</v>
      </c>
      <c r="C1239" t="s">
        <v>47</v>
      </c>
      <c r="D1239" t="s">
        <v>10</v>
      </c>
      <c r="E1239" t="s">
        <v>11</v>
      </c>
      <c r="F1239" t="s">
        <v>12</v>
      </c>
      <c r="G1239" s="1">
        <v>46181.531493055547</v>
      </c>
      <c r="H1239" t="s">
        <v>1245</v>
      </c>
    </row>
    <row r="1240" spans="1:9" x14ac:dyDescent="0.2">
      <c r="A1240">
        <v>1239</v>
      </c>
      <c r="B1240">
        <v>327</v>
      </c>
      <c r="C1240" t="s">
        <v>118</v>
      </c>
      <c r="D1240" t="s">
        <v>10</v>
      </c>
      <c r="E1240" t="s">
        <v>11</v>
      </c>
      <c r="F1240" t="s">
        <v>12</v>
      </c>
      <c r="G1240" s="1">
        <v>46177.529861111107</v>
      </c>
      <c r="H1240" t="s">
        <v>1246</v>
      </c>
    </row>
    <row r="1241" spans="1:9" x14ac:dyDescent="0.2">
      <c r="A1241">
        <v>1240</v>
      </c>
      <c r="B1241">
        <v>327</v>
      </c>
      <c r="C1241" t="s">
        <v>118</v>
      </c>
      <c r="D1241" t="s">
        <v>14</v>
      </c>
      <c r="E1241" t="s">
        <v>11</v>
      </c>
      <c r="F1241" t="s">
        <v>12</v>
      </c>
      <c r="G1241" s="1">
        <v>46190.529861111107</v>
      </c>
      <c r="H1241" t="s">
        <v>1247</v>
      </c>
      <c r="I1241">
        <v>13</v>
      </c>
    </row>
    <row r="1242" spans="1:9" x14ac:dyDescent="0.2">
      <c r="A1242">
        <v>1241</v>
      </c>
      <c r="B1242">
        <v>327</v>
      </c>
      <c r="C1242" t="s">
        <v>118</v>
      </c>
      <c r="D1242" t="s">
        <v>16</v>
      </c>
      <c r="E1242" t="s">
        <v>11</v>
      </c>
      <c r="F1242" t="s">
        <v>12</v>
      </c>
      <c r="G1242" s="1">
        <v>46238.529861111107</v>
      </c>
      <c r="H1242" t="s">
        <v>1248</v>
      </c>
      <c r="I1242">
        <v>48</v>
      </c>
    </row>
    <row r="1243" spans="1:9" x14ac:dyDescent="0.2">
      <c r="A1243">
        <v>1242</v>
      </c>
      <c r="B1243">
        <v>327</v>
      </c>
      <c r="C1243" t="s">
        <v>118</v>
      </c>
      <c r="D1243" t="s">
        <v>18</v>
      </c>
      <c r="E1243" t="s">
        <v>19</v>
      </c>
      <c r="F1243" t="s">
        <v>12</v>
      </c>
      <c r="G1243" s="1">
        <v>46245.529861111107</v>
      </c>
      <c r="H1243" t="s">
        <v>1249</v>
      </c>
      <c r="I1243">
        <v>7</v>
      </c>
    </row>
    <row r="1244" spans="1:9" x14ac:dyDescent="0.2">
      <c r="A1244">
        <v>1243</v>
      </c>
      <c r="B1244">
        <v>327</v>
      </c>
      <c r="C1244" t="s">
        <v>118</v>
      </c>
      <c r="D1244" t="s">
        <v>21</v>
      </c>
      <c r="E1244" t="s">
        <v>19</v>
      </c>
      <c r="F1244" t="s">
        <v>12</v>
      </c>
      <c r="G1244" s="1">
        <v>46257.529861111107</v>
      </c>
      <c r="H1244" t="s">
        <v>1250</v>
      </c>
      <c r="I1244">
        <v>12</v>
      </c>
    </row>
    <row r="1245" spans="1:9" x14ac:dyDescent="0.2">
      <c r="A1245">
        <v>1244</v>
      </c>
      <c r="B1245">
        <v>328</v>
      </c>
      <c r="C1245" t="s">
        <v>9</v>
      </c>
      <c r="D1245" t="s">
        <v>10</v>
      </c>
      <c r="E1245" t="s">
        <v>11</v>
      </c>
      <c r="F1245" t="s">
        <v>59</v>
      </c>
      <c r="G1245" s="1">
        <v>46172.532164351847</v>
      </c>
      <c r="H1245" t="s">
        <v>1251</v>
      </c>
    </row>
    <row r="1246" spans="1:9" x14ac:dyDescent="0.2">
      <c r="A1246">
        <v>1245</v>
      </c>
      <c r="B1246">
        <v>328</v>
      </c>
      <c r="C1246" t="s">
        <v>9</v>
      </c>
      <c r="D1246" t="s">
        <v>14</v>
      </c>
      <c r="E1246" t="s">
        <v>11</v>
      </c>
      <c r="F1246" t="s">
        <v>59</v>
      </c>
      <c r="G1246" s="1">
        <v>46177.532164351847</v>
      </c>
      <c r="H1246" t="s">
        <v>1252</v>
      </c>
      <c r="I1246">
        <v>5</v>
      </c>
    </row>
    <row r="1247" spans="1:9" x14ac:dyDescent="0.2">
      <c r="A1247">
        <v>1246</v>
      </c>
      <c r="B1247">
        <v>328</v>
      </c>
      <c r="C1247" t="s">
        <v>9</v>
      </c>
      <c r="D1247" t="s">
        <v>16</v>
      </c>
      <c r="E1247" t="s">
        <v>11</v>
      </c>
      <c r="F1247" t="s">
        <v>59</v>
      </c>
      <c r="G1247" s="1">
        <v>46183.532164351847</v>
      </c>
      <c r="H1247" t="s">
        <v>1253</v>
      </c>
      <c r="I1247">
        <v>6</v>
      </c>
    </row>
    <row r="1248" spans="1:9" x14ac:dyDescent="0.2">
      <c r="A1248">
        <v>1247</v>
      </c>
      <c r="B1248">
        <v>329</v>
      </c>
      <c r="C1248" t="s">
        <v>118</v>
      </c>
      <c r="D1248" t="s">
        <v>10</v>
      </c>
      <c r="E1248" t="s">
        <v>11</v>
      </c>
      <c r="F1248" t="s">
        <v>59</v>
      </c>
      <c r="G1248" s="1">
        <v>46175.532199074078</v>
      </c>
      <c r="H1248" t="s">
        <v>1254</v>
      </c>
    </row>
    <row r="1249" spans="1:9" x14ac:dyDescent="0.2">
      <c r="A1249">
        <v>1248</v>
      </c>
      <c r="B1249">
        <v>329</v>
      </c>
      <c r="C1249" t="s">
        <v>118</v>
      </c>
      <c r="D1249" t="s">
        <v>14</v>
      </c>
      <c r="E1249" t="s">
        <v>11</v>
      </c>
      <c r="F1249" t="s">
        <v>59</v>
      </c>
      <c r="G1249" s="1">
        <v>46176.532199074078</v>
      </c>
      <c r="H1249" t="s">
        <v>1255</v>
      </c>
      <c r="I1249">
        <v>1</v>
      </c>
    </row>
    <row r="1250" spans="1:9" x14ac:dyDescent="0.2">
      <c r="A1250">
        <v>1249</v>
      </c>
      <c r="B1250">
        <v>329</v>
      </c>
      <c r="C1250" t="s">
        <v>118</v>
      </c>
      <c r="D1250" t="s">
        <v>16</v>
      </c>
      <c r="E1250" t="s">
        <v>11</v>
      </c>
      <c r="F1250" t="s">
        <v>59</v>
      </c>
      <c r="G1250" s="1">
        <v>46180.532199074078</v>
      </c>
      <c r="H1250" t="s">
        <v>1256</v>
      </c>
      <c r="I1250">
        <v>4</v>
      </c>
    </row>
    <row r="1251" spans="1:9" x14ac:dyDescent="0.2">
      <c r="A1251">
        <v>1250</v>
      </c>
      <c r="B1251">
        <v>330</v>
      </c>
      <c r="C1251" t="s">
        <v>23</v>
      </c>
      <c r="D1251" t="s">
        <v>10</v>
      </c>
      <c r="E1251" t="s">
        <v>11</v>
      </c>
      <c r="F1251" t="s">
        <v>12</v>
      </c>
      <c r="G1251" s="1">
        <v>46197.530474537038</v>
      </c>
      <c r="H1251" t="s">
        <v>1257</v>
      </c>
    </row>
    <row r="1252" spans="1:9" x14ac:dyDescent="0.2">
      <c r="A1252">
        <v>1251</v>
      </c>
      <c r="B1252">
        <v>330</v>
      </c>
      <c r="C1252" t="s">
        <v>23</v>
      </c>
      <c r="D1252" t="s">
        <v>14</v>
      </c>
      <c r="E1252" t="s">
        <v>11</v>
      </c>
      <c r="F1252" t="s">
        <v>12</v>
      </c>
      <c r="G1252" s="1">
        <v>46212.530474537038</v>
      </c>
      <c r="H1252" t="s">
        <v>1258</v>
      </c>
      <c r="I1252">
        <v>15</v>
      </c>
    </row>
    <row r="1253" spans="1:9" x14ac:dyDescent="0.2">
      <c r="A1253">
        <v>1252</v>
      </c>
      <c r="B1253">
        <v>330</v>
      </c>
      <c r="C1253" t="s">
        <v>23</v>
      </c>
      <c r="D1253" t="s">
        <v>16</v>
      </c>
      <c r="E1253" t="s">
        <v>11</v>
      </c>
      <c r="F1253" t="s">
        <v>12</v>
      </c>
      <c r="G1253" s="1">
        <v>46270.530474537038</v>
      </c>
      <c r="H1253" t="s">
        <v>1259</v>
      </c>
      <c r="I1253">
        <v>58</v>
      </c>
    </row>
    <row r="1254" spans="1:9" x14ac:dyDescent="0.2">
      <c r="A1254">
        <v>1253</v>
      </c>
      <c r="B1254">
        <v>330</v>
      </c>
      <c r="C1254" t="s">
        <v>23</v>
      </c>
      <c r="D1254" t="s">
        <v>18</v>
      </c>
      <c r="E1254" t="s">
        <v>19</v>
      </c>
      <c r="F1254" t="s">
        <v>12</v>
      </c>
      <c r="G1254" s="1">
        <v>46275.530474537038</v>
      </c>
      <c r="H1254" t="s">
        <v>1260</v>
      </c>
      <c r="I1254">
        <v>5</v>
      </c>
    </row>
    <row r="1255" spans="1:9" x14ac:dyDescent="0.2">
      <c r="A1255">
        <v>1254</v>
      </c>
      <c r="B1255">
        <v>330</v>
      </c>
      <c r="C1255" t="s">
        <v>23</v>
      </c>
      <c r="D1255" t="s">
        <v>21</v>
      </c>
      <c r="E1255" t="s">
        <v>19</v>
      </c>
      <c r="F1255" t="s">
        <v>12</v>
      </c>
      <c r="G1255" s="1">
        <v>46298.530474537038</v>
      </c>
      <c r="H1255" t="s">
        <v>1261</v>
      </c>
      <c r="I1255">
        <v>23</v>
      </c>
    </row>
    <row r="1256" spans="1:9" x14ac:dyDescent="0.2">
      <c r="A1256">
        <v>1255</v>
      </c>
      <c r="B1256">
        <v>331</v>
      </c>
      <c r="C1256" t="s">
        <v>27</v>
      </c>
      <c r="D1256" t="s">
        <v>10</v>
      </c>
      <c r="E1256" t="s">
        <v>11</v>
      </c>
      <c r="F1256" t="s">
        <v>12</v>
      </c>
      <c r="G1256" s="1">
        <v>46177.530127314807</v>
      </c>
      <c r="H1256" t="s">
        <v>1262</v>
      </c>
    </row>
    <row r="1257" spans="1:9" x14ac:dyDescent="0.2">
      <c r="A1257">
        <v>1256</v>
      </c>
      <c r="B1257">
        <v>331</v>
      </c>
      <c r="C1257" t="s">
        <v>27</v>
      </c>
      <c r="D1257" t="s">
        <v>14</v>
      </c>
      <c r="E1257" t="s">
        <v>11</v>
      </c>
      <c r="F1257" t="s">
        <v>12</v>
      </c>
      <c r="G1257" s="1">
        <v>46184.530127314807</v>
      </c>
      <c r="H1257" t="s">
        <v>1263</v>
      </c>
      <c r="I1257">
        <v>7</v>
      </c>
    </row>
    <row r="1258" spans="1:9" x14ac:dyDescent="0.2">
      <c r="A1258">
        <v>1257</v>
      </c>
      <c r="B1258">
        <v>331</v>
      </c>
      <c r="C1258" t="s">
        <v>27</v>
      </c>
      <c r="D1258" t="s">
        <v>16</v>
      </c>
      <c r="E1258" t="s">
        <v>11</v>
      </c>
      <c r="F1258" t="s">
        <v>12</v>
      </c>
      <c r="G1258" s="1">
        <v>46206.530127314807</v>
      </c>
      <c r="H1258" t="s">
        <v>1264</v>
      </c>
      <c r="I1258">
        <v>22</v>
      </c>
    </row>
    <row r="1259" spans="1:9" x14ac:dyDescent="0.2">
      <c r="A1259">
        <v>1258</v>
      </c>
      <c r="B1259">
        <v>331</v>
      </c>
      <c r="C1259" t="s">
        <v>27</v>
      </c>
      <c r="D1259" t="s">
        <v>18</v>
      </c>
      <c r="E1259" t="s">
        <v>38</v>
      </c>
      <c r="F1259" t="s">
        <v>12</v>
      </c>
      <c r="G1259" s="1">
        <v>46232.530127314807</v>
      </c>
      <c r="H1259" t="s">
        <v>1265</v>
      </c>
      <c r="I1259">
        <v>26</v>
      </c>
    </row>
    <row r="1260" spans="1:9" x14ac:dyDescent="0.2">
      <c r="A1260">
        <v>1259</v>
      </c>
      <c r="B1260">
        <v>331</v>
      </c>
      <c r="C1260" t="s">
        <v>27</v>
      </c>
      <c r="D1260" t="s">
        <v>21</v>
      </c>
      <c r="E1260" t="s">
        <v>19</v>
      </c>
      <c r="F1260" t="s">
        <v>12</v>
      </c>
      <c r="G1260" s="1">
        <v>46252.530127314807</v>
      </c>
      <c r="H1260" t="s">
        <v>1266</v>
      </c>
      <c r="I1260">
        <v>20</v>
      </c>
    </row>
    <row r="1261" spans="1:9" x14ac:dyDescent="0.2">
      <c r="A1261">
        <v>1260</v>
      </c>
      <c r="B1261">
        <v>332</v>
      </c>
      <c r="C1261" t="s">
        <v>9</v>
      </c>
      <c r="D1261" t="s">
        <v>10</v>
      </c>
      <c r="E1261" t="s">
        <v>11</v>
      </c>
      <c r="F1261" t="s">
        <v>59</v>
      </c>
      <c r="G1261" s="1">
        <v>46175.529988425929</v>
      </c>
      <c r="H1261" t="s">
        <v>1267</v>
      </c>
    </row>
    <row r="1262" spans="1:9" x14ac:dyDescent="0.2">
      <c r="A1262">
        <v>1261</v>
      </c>
      <c r="B1262">
        <v>332</v>
      </c>
      <c r="C1262" t="s">
        <v>9</v>
      </c>
      <c r="D1262" t="s">
        <v>14</v>
      </c>
      <c r="E1262" t="s">
        <v>11</v>
      </c>
      <c r="F1262" t="s">
        <v>59</v>
      </c>
      <c r="G1262" s="1">
        <v>46178.529988425929</v>
      </c>
      <c r="H1262" t="s">
        <v>1268</v>
      </c>
      <c r="I1262">
        <v>3</v>
      </c>
    </row>
    <row r="1263" spans="1:9" x14ac:dyDescent="0.2">
      <c r="A1263">
        <v>1262</v>
      </c>
      <c r="B1263">
        <v>332</v>
      </c>
      <c r="C1263" t="s">
        <v>9</v>
      </c>
      <c r="D1263" t="s">
        <v>16</v>
      </c>
      <c r="E1263" t="s">
        <v>11</v>
      </c>
      <c r="F1263" t="s">
        <v>59</v>
      </c>
      <c r="G1263" s="1">
        <v>46188.529988425929</v>
      </c>
      <c r="H1263" t="s">
        <v>1269</v>
      </c>
      <c r="I1263">
        <v>10</v>
      </c>
    </row>
    <row r="1264" spans="1:9" x14ac:dyDescent="0.2">
      <c r="A1264">
        <v>1263</v>
      </c>
      <c r="B1264">
        <v>332</v>
      </c>
      <c r="C1264" t="s">
        <v>9</v>
      </c>
      <c r="D1264" t="s">
        <v>18</v>
      </c>
      <c r="E1264" t="s">
        <v>38</v>
      </c>
      <c r="F1264" t="s">
        <v>59</v>
      </c>
      <c r="G1264" s="1">
        <v>46191.529988425929</v>
      </c>
      <c r="H1264" t="s">
        <v>1270</v>
      </c>
      <c r="I1264">
        <v>3</v>
      </c>
    </row>
    <row r="1265" spans="1:9" x14ac:dyDescent="0.2">
      <c r="A1265">
        <v>1264</v>
      </c>
      <c r="B1265">
        <v>332</v>
      </c>
      <c r="C1265" t="s">
        <v>9</v>
      </c>
      <c r="D1265" t="s">
        <v>21</v>
      </c>
      <c r="E1265" t="s">
        <v>19</v>
      </c>
      <c r="F1265" t="s">
        <v>59</v>
      </c>
      <c r="G1265" s="1">
        <v>46193.529988425929</v>
      </c>
      <c r="H1265" t="s">
        <v>1271</v>
      </c>
      <c r="I1265">
        <v>2</v>
      </c>
    </row>
    <row r="1266" spans="1:9" x14ac:dyDescent="0.2">
      <c r="A1266">
        <v>1265</v>
      </c>
      <c r="B1266">
        <v>333</v>
      </c>
      <c r="C1266" t="s">
        <v>47</v>
      </c>
      <c r="D1266" t="s">
        <v>10</v>
      </c>
      <c r="E1266" t="s">
        <v>11</v>
      </c>
      <c r="F1266" t="s">
        <v>32</v>
      </c>
      <c r="G1266" s="1">
        <v>46185.532754629632</v>
      </c>
      <c r="H1266" t="s">
        <v>1272</v>
      </c>
    </row>
    <row r="1267" spans="1:9" x14ac:dyDescent="0.2">
      <c r="A1267">
        <v>1266</v>
      </c>
      <c r="B1267">
        <v>333</v>
      </c>
      <c r="C1267" t="s">
        <v>47</v>
      </c>
      <c r="D1267" t="s">
        <v>14</v>
      </c>
      <c r="E1267" t="s">
        <v>11</v>
      </c>
      <c r="F1267" t="s">
        <v>32</v>
      </c>
      <c r="G1267" s="1">
        <v>46190.532754629632</v>
      </c>
      <c r="H1267" t="s">
        <v>1273</v>
      </c>
      <c r="I1267">
        <v>5</v>
      </c>
    </row>
    <row r="1268" spans="1:9" x14ac:dyDescent="0.2">
      <c r="A1268">
        <v>1267</v>
      </c>
      <c r="B1268">
        <v>333</v>
      </c>
      <c r="C1268" t="s">
        <v>47</v>
      </c>
      <c r="D1268" t="s">
        <v>16</v>
      </c>
      <c r="E1268" t="s">
        <v>11</v>
      </c>
      <c r="F1268" t="s">
        <v>32</v>
      </c>
      <c r="G1268" s="1">
        <v>46200.532754629632</v>
      </c>
      <c r="H1268" t="s">
        <v>1274</v>
      </c>
      <c r="I1268">
        <v>10</v>
      </c>
    </row>
    <row r="1269" spans="1:9" x14ac:dyDescent="0.2">
      <c r="A1269">
        <v>1268</v>
      </c>
      <c r="B1269">
        <v>333</v>
      </c>
      <c r="C1269" t="s">
        <v>47</v>
      </c>
      <c r="D1269" t="s">
        <v>18</v>
      </c>
      <c r="E1269" t="s">
        <v>19</v>
      </c>
      <c r="F1269" t="s">
        <v>32</v>
      </c>
      <c r="G1269" s="1">
        <v>46209.532754629632</v>
      </c>
      <c r="H1269" t="s">
        <v>1275</v>
      </c>
      <c r="I1269">
        <v>9</v>
      </c>
    </row>
    <row r="1270" spans="1:9" x14ac:dyDescent="0.2">
      <c r="A1270">
        <v>1269</v>
      </c>
      <c r="B1270">
        <v>333</v>
      </c>
      <c r="C1270" t="s">
        <v>47</v>
      </c>
      <c r="D1270" t="s">
        <v>21</v>
      </c>
      <c r="E1270" t="s">
        <v>19</v>
      </c>
      <c r="F1270" t="s">
        <v>32</v>
      </c>
      <c r="G1270" s="1">
        <v>46214.532754629632</v>
      </c>
      <c r="H1270" t="s">
        <v>1276</v>
      </c>
      <c r="I1270">
        <v>5</v>
      </c>
    </row>
    <row r="1271" spans="1:9" x14ac:dyDescent="0.2">
      <c r="A1271">
        <v>1270</v>
      </c>
      <c r="B1271">
        <v>334</v>
      </c>
      <c r="C1271" t="s">
        <v>23</v>
      </c>
      <c r="D1271" t="s">
        <v>10</v>
      </c>
      <c r="E1271" t="s">
        <v>11</v>
      </c>
      <c r="F1271" t="s">
        <v>12</v>
      </c>
      <c r="G1271" s="1">
        <v>46189.530300925922</v>
      </c>
      <c r="H1271" t="s">
        <v>1277</v>
      </c>
    </row>
    <row r="1272" spans="1:9" x14ac:dyDescent="0.2">
      <c r="A1272">
        <v>1271</v>
      </c>
      <c r="B1272">
        <v>334</v>
      </c>
      <c r="C1272" t="s">
        <v>23</v>
      </c>
      <c r="D1272" t="s">
        <v>14</v>
      </c>
      <c r="E1272" t="s">
        <v>11</v>
      </c>
      <c r="F1272" t="s">
        <v>12</v>
      </c>
      <c r="G1272" s="1">
        <v>46201.530300925922</v>
      </c>
      <c r="H1272" t="s">
        <v>1278</v>
      </c>
      <c r="I1272">
        <v>12</v>
      </c>
    </row>
    <row r="1273" spans="1:9" x14ac:dyDescent="0.2">
      <c r="A1273">
        <v>1272</v>
      </c>
      <c r="B1273">
        <v>334</v>
      </c>
      <c r="C1273" t="s">
        <v>23</v>
      </c>
      <c r="D1273" t="s">
        <v>16</v>
      </c>
      <c r="E1273" t="s">
        <v>11</v>
      </c>
      <c r="F1273" t="s">
        <v>12</v>
      </c>
      <c r="G1273" s="1">
        <v>46259.530300925922</v>
      </c>
      <c r="H1273" t="s">
        <v>1279</v>
      </c>
      <c r="I1273">
        <v>58</v>
      </c>
    </row>
    <row r="1274" spans="1:9" x14ac:dyDescent="0.2">
      <c r="A1274">
        <v>1273</v>
      </c>
      <c r="B1274">
        <v>334</v>
      </c>
      <c r="C1274" t="s">
        <v>23</v>
      </c>
      <c r="D1274" t="s">
        <v>18</v>
      </c>
      <c r="E1274" t="s">
        <v>19</v>
      </c>
      <c r="F1274" t="s">
        <v>12</v>
      </c>
      <c r="G1274" s="1">
        <v>46274.530300925922</v>
      </c>
      <c r="H1274" t="s">
        <v>1280</v>
      </c>
      <c r="I1274">
        <v>15</v>
      </c>
    </row>
    <row r="1275" spans="1:9" x14ac:dyDescent="0.2">
      <c r="A1275">
        <v>1274</v>
      </c>
      <c r="B1275">
        <v>334</v>
      </c>
      <c r="C1275" t="s">
        <v>23</v>
      </c>
      <c r="D1275" t="s">
        <v>21</v>
      </c>
      <c r="E1275" t="s">
        <v>19</v>
      </c>
      <c r="F1275" t="s">
        <v>12</v>
      </c>
      <c r="G1275" s="1">
        <v>46298.530300925922</v>
      </c>
      <c r="H1275" t="s">
        <v>1281</v>
      </c>
      <c r="I1275">
        <v>24</v>
      </c>
    </row>
    <row r="1276" spans="1:9" x14ac:dyDescent="0.2">
      <c r="A1276">
        <v>1275</v>
      </c>
      <c r="B1276">
        <v>335</v>
      </c>
      <c r="C1276" t="s">
        <v>47</v>
      </c>
      <c r="D1276" t="s">
        <v>10</v>
      </c>
      <c r="E1276" t="s">
        <v>11</v>
      </c>
      <c r="F1276" t="s">
        <v>12</v>
      </c>
      <c r="G1276" s="1">
        <v>46188.531458333331</v>
      </c>
      <c r="H1276" t="s">
        <v>1282</v>
      </c>
    </row>
    <row r="1277" spans="1:9" x14ac:dyDescent="0.2">
      <c r="A1277">
        <v>1276</v>
      </c>
      <c r="B1277">
        <v>335</v>
      </c>
      <c r="C1277" t="s">
        <v>47</v>
      </c>
      <c r="D1277" t="s">
        <v>14</v>
      </c>
      <c r="E1277" t="s">
        <v>11</v>
      </c>
      <c r="F1277" t="s">
        <v>12</v>
      </c>
      <c r="G1277" s="1">
        <v>46218.531458333331</v>
      </c>
      <c r="H1277" t="s">
        <v>1283</v>
      </c>
      <c r="I1277">
        <v>30</v>
      </c>
    </row>
    <row r="1278" spans="1:9" x14ac:dyDescent="0.2">
      <c r="A1278">
        <v>1277</v>
      </c>
      <c r="B1278">
        <v>335</v>
      </c>
      <c r="C1278" t="s">
        <v>47</v>
      </c>
      <c r="D1278" t="s">
        <v>16</v>
      </c>
      <c r="E1278" t="s">
        <v>11</v>
      </c>
      <c r="F1278" t="s">
        <v>12</v>
      </c>
      <c r="G1278" s="1">
        <v>46272.531458333331</v>
      </c>
      <c r="H1278" t="s">
        <v>1284</v>
      </c>
      <c r="I1278">
        <v>54</v>
      </c>
    </row>
    <row r="1279" spans="1:9" x14ac:dyDescent="0.2">
      <c r="A1279">
        <v>1278</v>
      </c>
      <c r="B1279">
        <v>335</v>
      </c>
      <c r="C1279" t="s">
        <v>47</v>
      </c>
      <c r="D1279" t="s">
        <v>18</v>
      </c>
      <c r="E1279" t="s">
        <v>19</v>
      </c>
      <c r="F1279" t="s">
        <v>12</v>
      </c>
      <c r="G1279" s="1">
        <v>46292.531458333331</v>
      </c>
      <c r="H1279" t="s">
        <v>1285</v>
      </c>
      <c r="I1279">
        <v>20</v>
      </c>
    </row>
    <row r="1280" spans="1:9" x14ac:dyDescent="0.2">
      <c r="A1280">
        <v>1279</v>
      </c>
      <c r="B1280">
        <v>335</v>
      </c>
      <c r="C1280" t="s">
        <v>47</v>
      </c>
      <c r="D1280" t="s">
        <v>21</v>
      </c>
      <c r="E1280" t="s">
        <v>19</v>
      </c>
      <c r="F1280" t="s">
        <v>12</v>
      </c>
      <c r="G1280" s="1">
        <v>46315.531458333331</v>
      </c>
      <c r="H1280" t="s">
        <v>1286</v>
      </c>
      <c r="I1280">
        <v>23</v>
      </c>
    </row>
    <row r="1281" spans="1:9" x14ac:dyDescent="0.2">
      <c r="A1281">
        <v>1280</v>
      </c>
      <c r="B1281">
        <v>336</v>
      </c>
      <c r="C1281" t="s">
        <v>27</v>
      </c>
      <c r="D1281" t="s">
        <v>10</v>
      </c>
      <c r="E1281" t="s">
        <v>11</v>
      </c>
      <c r="F1281" t="s">
        <v>32</v>
      </c>
      <c r="G1281" s="1">
        <v>46173.531435185178</v>
      </c>
      <c r="H1281" t="s">
        <v>1287</v>
      </c>
    </row>
    <row r="1282" spans="1:9" x14ac:dyDescent="0.2">
      <c r="A1282">
        <v>1281</v>
      </c>
      <c r="B1282">
        <v>336</v>
      </c>
      <c r="C1282" t="s">
        <v>27</v>
      </c>
      <c r="D1282" t="s">
        <v>14</v>
      </c>
      <c r="E1282" t="s">
        <v>11</v>
      </c>
      <c r="F1282" t="s">
        <v>32</v>
      </c>
      <c r="G1282" s="1">
        <v>46177.531435185178</v>
      </c>
      <c r="H1282" t="s">
        <v>1288</v>
      </c>
      <c r="I1282">
        <v>4</v>
      </c>
    </row>
    <row r="1283" spans="1:9" x14ac:dyDescent="0.2">
      <c r="A1283">
        <v>1282</v>
      </c>
      <c r="B1283">
        <v>336</v>
      </c>
      <c r="C1283" t="s">
        <v>27</v>
      </c>
      <c r="D1283" t="s">
        <v>16</v>
      </c>
      <c r="E1283" t="s">
        <v>11</v>
      </c>
      <c r="F1283" t="s">
        <v>32</v>
      </c>
      <c r="G1283" s="1">
        <v>46193.531435185178</v>
      </c>
      <c r="H1283" t="s">
        <v>1289</v>
      </c>
      <c r="I1283">
        <v>16</v>
      </c>
    </row>
    <row r="1284" spans="1:9" x14ac:dyDescent="0.2">
      <c r="A1284">
        <v>1283</v>
      </c>
      <c r="B1284">
        <v>336</v>
      </c>
      <c r="C1284" t="s">
        <v>27</v>
      </c>
      <c r="D1284" t="s">
        <v>18</v>
      </c>
      <c r="E1284" t="s">
        <v>19</v>
      </c>
      <c r="F1284" t="s">
        <v>32</v>
      </c>
      <c r="G1284" s="1">
        <v>46205.531435185178</v>
      </c>
      <c r="H1284" t="s">
        <v>1290</v>
      </c>
      <c r="I1284">
        <v>12</v>
      </c>
    </row>
    <row r="1285" spans="1:9" x14ac:dyDescent="0.2">
      <c r="A1285">
        <v>1284</v>
      </c>
      <c r="B1285">
        <v>337</v>
      </c>
      <c r="C1285" t="s">
        <v>27</v>
      </c>
      <c r="D1285" t="s">
        <v>10</v>
      </c>
      <c r="E1285" t="s">
        <v>11</v>
      </c>
      <c r="F1285" t="s">
        <v>12</v>
      </c>
      <c r="G1285" s="1">
        <v>46192.532800925917</v>
      </c>
      <c r="H1285" t="s">
        <v>1291</v>
      </c>
    </row>
    <row r="1286" spans="1:9" x14ac:dyDescent="0.2">
      <c r="A1286">
        <v>1285</v>
      </c>
      <c r="B1286">
        <v>337</v>
      </c>
      <c r="C1286" t="s">
        <v>27</v>
      </c>
      <c r="D1286" t="s">
        <v>14</v>
      </c>
      <c r="E1286" t="s">
        <v>11</v>
      </c>
      <c r="F1286" t="s">
        <v>12</v>
      </c>
      <c r="G1286" s="1">
        <v>46201.532800925917</v>
      </c>
      <c r="H1286" t="s">
        <v>1292</v>
      </c>
      <c r="I1286">
        <v>9</v>
      </c>
    </row>
    <row r="1287" spans="1:9" x14ac:dyDescent="0.2">
      <c r="A1287">
        <v>1286</v>
      </c>
      <c r="B1287">
        <v>337</v>
      </c>
      <c r="C1287" t="s">
        <v>27</v>
      </c>
      <c r="D1287" t="s">
        <v>16</v>
      </c>
      <c r="E1287" t="s">
        <v>11</v>
      </c>
      <c r="F1287" t="s">
        <v>12</v>
      </c>
      <c r="G1287" s="1">
        <v>46221.532800925917</v>
      </c>
      <c r="H1287" t="s">
        <v>1293</v>
      </c>
      <c r="I1287">
        <v>20</v>
      </c>
    </row>
    <row r="1288" spans="1:9" x14ac:dyDescent="0.2">
      <c r="A1288">
        <v>1287</v>
      </c>
      <c r="B1288">
        <v>337</v>
      </c>
      <c r="C1288" t="s">
        <v>27</v>
      </c>
      <c r="D1288" t="s">
        <v>18</v>
      </c>
      <c r="E1288" t="s">
        <v>19</v>
      </c>
      <c r="F1288" t="s">
        <v>12</v>
      </c>
      <c r="G1288" s="1">
        <v>46226.532800925917</v>
      </c>
      <c r="H1288" t="s">
        <v>1294</v>
      </c>
      <c r="I1288">
        <v>5</v>
      </c>
    </row>
    <row r="1289" spans="1:9" x14ac:dyDescent="0.2">
      <c r="A1289">
        <v>1288</v>
      </c>
      <c r="B1289">
        <v>337</v>
      </c>
      <c r="C1289" t="s">
        <v>27</v>
      </c>
      <c r="D1289" t="s">
        <v>21</v>
      </c>
      <c r="E1289" t="s">
        <v>19</v>
      </c>
      <c r="F1289" t="s">
        <v>12</v>
      </c>
      <c r="G1289" s="1">
        <v>46246.532800925917</v>
      </c>
      <c r="H1289" t="s">
        <v>1295</v>
      </c>
      <c r="I1289">
        <v>20</v>
      </c>
    </row>
    <row r="1290" spans="1:9" x14ac:dyDescent="0.2">
      <c r="A1290">
        <v>1289</v>
      </c>
      <c r="B1290">
        <v>338</v>
      </c>
      <c r="C1290" t="s">
        <v>27</v>
      </c>
      <c r="D1290" t="s">
        <v>10</v>
      </c>
      <c r="E1290" t="s">
        <v>11</v>
      </c>
      <c r="F1290" t="s">
        <v>12</v>
      </c>
      <c r="G1290" s="1">
        <v>46196.531099537038</v>
      </c>
      <c r="H1290" t="s">
        <v>1296</v>
      </c>
    </row>
    <row r="1291" spans="1:9" x14ac:dyDescent="0.2">
      <c r="A1291">
        <v>1290</v>
      </c>
      <c r="B1291">
        <v>339</v>
      </c>
      <c r="C1291" t="s">
        <v>23</v>
      </c>
      <c r="D1291" t="s">
        <v>10</v>
      </c>
      <c r="E1291" t="s">
        <v>11</v>
      </c>
      <c r="F1291" t="s">
        <v>12</v>
      </c>
      <c r="G1291" s="1">
        <v>46187.530150462961</v>
      </c>
      <c r="H1291" t="s">
        <v>1297</v>
      </c>
    </row>
    <row r="1292" spans="1:9" x14ac:dyDescent="0.2">
      <c r="A1292">
        <v>1291</v>
      </c>
      <c r="B1292">
        <v>339</v>
      </c>
      <c r="C1292" t="s">
        <v>23</v>
      </c>
      <c r="D1292" t="s">
        <v>14</v>
      </c>
      <c r="E1292" t="s">
        <v>11</v>
      </c>
      <c r="F1292" t="s">
        <v>12</v>
      </c>
      <c r="G1292" s="1">
        <v>46203.530150462961</v>
      </c>
      <c r="H1292" t="s">
        <v>1298</v>
      </c>
      <c r="I1292">
        <v>16</v>
      </c>
    </row>
    <row r="1293" spans="1:9" x14ac:dyDescent="0.2">
      <c r="A1293">
        <v>1292</v>
      </c>
      <c r="B1293">
        <v>339</v>
      </c>
      <c r="C1293" t="s">
        <v>23</v>
      </c>
      <c r="D1293" t="s">
        <v>16</v>
      </c>
      <c r="E1293" t="s">
        <v>11</v>
      </c>
      <c r="F1293" t="s">
        <v>12</v>
      </c>
      <c r="G1293" s="1">
        <v>46251.530150462961</v>
      </c>
      <c r="H1293" t="s">
        <v>1299</v>
      </c>
      <c r="I1293">
        <v>48</v>
      </c>
    </row>
    <row r="1294" spans="1:9" x14ac:dyDescent="0.2">
      <c r="A1294">
        <v>1293</v>
      </c>
      <c r="B1294">
        <v>339</v>
      </c>
      <c r="C1294" t="s">
        <v>23</v>
      </c>
      <c r="D1294" t="s">
        <v>18</v>
      </c>
      <c r="E1294" t="s">
        <v>38</v>
      </c>
      <c r="F1294" t="s">
        <v>12</v>
      </c>
      <c r="G1294" s="1">
        <v>46259.530150462961</v>
      </c>
      <c r="H1294" t="s">
        <v>1300</v>
      </c>
      <c r="I1294">
        <v>8</v>
      </c>
    </row>
    <row r="1295" spans="1:9" x14ac:dyDescent="0.2">
      <c r="A1295">
        <v>1294</v>
      </c>
      <c r="B1295">
        <v>339</v>
      </c>
      <c r="C1295" t="s">
        <v>23</v>
      </c>
      <c r="D1295" t="s">
        <v>21</v>
      </c>
      <c r="E1295" t="s">
        <v>19</v>
      </c>
      <c r="F1295" t="s">
        <v>12</v>
      </c>
      <c r="G1295" s="1">
        <v>46271.530150462961</v>
      </c>
      <c r="H1295" t="s">
        <v>1301</v>
      </c>
      <c r="I1295">
        <v>12</v>
      </c>
    </row>
    <row r="1296" spans="1:9" x14ac:dyDescent="0.2">
      <c r="A1296">
        <v>1295</v>
      </c>
      <c r="B1296">
        <v>340</v>
      </c>
      <c r="C1296" t="s">
        <v>118</v>
      </c>
      <c r="D1296" t="s">
        <v>10</v>
      </c>
      <c r="E1296" t="s">
        <v>11</v>
      </c>
      <c r="F1296" t="s">
        <v>12</v>
      </c>
      <c r="G1296" s="1">
        <v>46194.532152777778</v>
      </c>
      <c r="H1296" t="s">
        <v>1302</v>
      </c>
    </row>
    <row r="1297" spans="1:9" x14ac:dyDescent="0.2">
      <c r="A1297">
        <v>1296</v>
      </c>
      <c r="B1297">
        <v>340</v>
      </c>
      <c r="C1297" t="s">
        <v>118</v>
      </c>
      <c r="D1297" t="s">
        <v>14</v>
      </c>
      <c r="E1297" t="s">
        <v>11</v>
      </c>
      <c r="F1297" t="s">
        <v>12</v>
      </c>
      <c r="G1297" s="1">
        <v>46219.532152777778</v>
      </c>
      <c r="H1297" t="s">
        <v>1303</v>
      </c>
      <c r="I1297">
        <v>25</v>
      </c>
    </row>
    <row r="1298" spans="1:9" x14ac:dyDescent="0.2">
      <c r="A1298">
        <v>1297</v>
      </c>
      <c r="B1298">
        <v>340</v>
      </c>
      <c r="C1298" t="s">
        <v>118</v>
      </c>
      <c r="D1298" t="s">
        <v>16</v>
      </c>
      <c r="E1298" t="s">
        <v>11</v>
      </c>
      <c r="F1298" t="s">
        <v>12</v>
      </c>
      <c r="G1298" s="1">
        <v>46237.532152777778</v>
      </c>
      <c r="H1298" t="s">
        <v>1304</v>
      </c>
      <c r="I1298">
        <v>18</v>
      </c>
    </row>
    <row r="1299" spans="1:9" x14ac:dyDescent="0.2">
      <c r="A1299">
        <v>1298</v>
      </c>
      <c r="B1299">
        <v>340</v>
      </c>
      <c r="C1299" t="s">
        <v>118</v>
      </c>
      <c r="D1299" t="s">
        <v>18</v>
      </c>
      <c r="E1299" t="s">
        <v>19</v>
      </c>
      <c r="F1299" t="s">
        <v>12</v>
      </c>
      <c r="G1299" s="1">
        <v>46263.532152777778</v>
      </c>
      <c r="H1299" t="s">
        <v>1305</v>
      </c>
      <c r="I1299">
        <v>26</v>
      </c>
    </row>
    <row r="1300" spans="1:9" x14ac:dyDescent="0.2">
      <c r="A1300">
        <v>1299</v>
      </c>
      <c r="B1300">
        <v>340</v>
      </c>
      <c r="C1300" t="s">
        <v>118</v>
      </c>
      <c r="D1300" t="s">
        <v>21</v>
      </c>
      <c r="E1300" t="s">
        <v>19</v>
      </c>
      <c r="F1300" t="s">
        <v>12</v>
      </c>
      <c r="G1300" s="1">
        <v>46283.532152777778</v>
      </c>
      <c r="H1300" t="s">
        <v>1306</v>
      </c>
      <c r="I1300">
        <v>20</v>
      </c>
    </row>
    <row r="1301" spans="1:9" x14ac:dyDescent="0.2">
      <c r="A1301">
        <v>1300</v>
      </c>
      <c r="B1301">
        <v>341</v>
      </c>
      <c r="C1301" t="s">
        <v>118</v>
      </c>
      <c r="D1301" t="s">
        <v>10</v>
      </c>
      <c r="E1301" t="s">
        <v>11</v>
      </c>
      <c r="F1301" t="s">
        <v>12</v>
      </c>
      <c r="G1301" s="1">
        <v>46183.53162037037</v>
      </c>
      <c r="H1301" t="s">
        <v>1307</v>
      </c>
    </row>
    <row r="1302" spans="1:9" x14ac:dyDescent="0.2">
      <c r="A1302">
        <v>1301</v>
      </c>
      <c r="B1302">
        <v>341</v>
      </c>
      <c r="C1302" t="s">
        <v>118</v>
      </c>
      <c r="D1302" t="s">
        <v>14</v>
      </c>
      <c r="E1302" t="s">
        <v>11</v>
      </c>
      <c r="F1302" t="s">
        <v>12</v>
      </c>
      <c r="G1302" s="1">
        <v>46196.53162037037</v>
      </c>
      <c r="H1302" t="s">
        <v>1308</v>
      </c>
      <c r="I1302">
        <v>13</v>
      </c>
    </row>
    <row r="1303" spans="1:9" x14ac:dyDescent="0.2">
      <c r="A1303">
        <v>1302</v>
      </c>
      <c r="B1303">
        <v>341</v>
      </c>
      <c r="C1303" t="s">
        <v>118</v>
      </c>
      <c r="D1303" t="s">
        <v>16</v>
      </c>
      <c r="E1303" t="s">
        <v>11</v>
      </c>
      <c r="F1303" t="s">
        <v>12</v>
      </c>
      <c r="G1303" s="1">
        <v>46238.53162037037</v>
      </c>
      <c r="H1303" t="s">
        <v>1309</v>
      </c>
      <c r="I1303">
        <v>42</v>
      </c>
    </row>
    <row r="1304" spans="1:9" x14ac:dyDescent="0.2">
      <c r="A1304">
        <v>1303</v>
      </c>
      <c r="B1304">
        <v>341</v>
      </c>
      <c r="C1304" t="s">
        <v>118</v>
      </c>
      <c r="D1304" t="s">
        <v>18</v>
      </c>
      <c r="E1304" t="s">
        <v>38</v>
      </c>
      <c r="F1304" t="s">
        <v>12</v>
      </c>
      <c r="G1304" s="1">
        <v>46255.53162037037</v>
      </c>
      <c r="H1304" t="s">
        <v>1310</v>
      </c>
      <c r="I1304">
        <v>17</v>
      </c>
    </row>
    <row r="1305" spans="1:9" x14ac:dyDescent="0.2">
      <c r="A1305">
        <v>1304</v>
      </c>
      <c r="B1305">
        <v>341</v>
      </c>
      <c r="C1305" t="s">
        <v>118</v>
      </c>
      <c r="D1305" t="s">
        <v>21</v>
      </c>
      <c r="E1305" t="s">
        <v>19</v>
      </c>
      <c r="F1305" t="s">
        <v>12</v>
      </c>
      <c r="G1305" s="1">
        <v>46262.53162037037</v>
      </c>
      <c r="H1305" t="s">
        <v>1311</v>
      </c>
      <c r="I1305">
        <v>7</v>
      </c>
    </row>
    <row r="1306" spans="1:9" x14ac:dyDescent="0.2">
      <c r="A1306">
        <v>1305</v>
      </c>
      <c r="B1306">
        <v>342</v>
      </c>
      <c r="C1306" t="s">
        <v>118</v>
      </c>
      <c r="D1306" t="s">
        <v>10</v>
      </c>
      <c r="E1306" t="s">
        <v>11</v>
      </c>
      <c r="F1306" t="s">
        <v>12</v>
      </c>
      <c r="G1306" s="1">
        <v>46198.53019675926</v>
      </c>
      <c r="H1306" t="s">
        <v>1312</v>
      </c>
    </row>
    <row r="1307" spans="1:9" x14ac:dyDescent="0.2">
      <c r="A1307">
        <v>1306</v>
      </c>
      <c r="B1307">
        <v>342</v>
      </c>
      <c r="C1307" t="s">
        <v>118</v>
      </c>
      <c r="D1307" t="s">
        <v>14</v>
      </c>
      <c r="E1307" t="s">
        <v>11</v>
      </c>
      <c r="F1307" t="s">
        <v>12</v>
      </c>
      <c r="G1307" s="1">
        <v>46221.53019675926</v>
      </c>
      <c r="H1307" t="s">
        <v>1313</v>
      </c>
      <c r="I1307">
        <v>23</v>
      </c>
    </row>
    <row r="1308" spans="1:9" x14ac:dyDescent="0.2">
      <c r="A1308">
        <v>1307</v>
      </c>
      <c r="B1308">
        <v>342</v>
      </c>
      <c r="C1308" t="s">
        <v>118</v>
      </c>
      <c r="D1308" t="s">
        <v>16</v>
      </c>
      <c r="E1308" t="s">
        <v>11</v>
      </c>
      <c r="F1308" t="s">
        <v>12</v>
      </c>
      <c r="G1308" s="1">
        <v>46237.53019675926</v>
      </c>
      <c r="H1308" t="s">
        <v>1314</v>
      </c>
      <c r="I1308">
        <v>16</v>
      </c>
    </row>
    <row r="1309" spans="1:9" x14ac:dyDescent="0.2">
      <c r="A1309">
        <v>1308</v>
      </c>
      <c r="B1309">
        <v>342</v>
      </c>
      <c r="C1309" t="s">
        <v>118</v>
      </c>
      <c r="D1309" t="s">
        <v>18</v>
      </c>
      <c r="E1309" t="s">
        <v>38</v>
      </c>
      <c r="F1309" t="s">
        <v>12</v>
      </c>
      <c r="G1309" s="1">
        <v>46255.53019675926</v>
      </c>
      <c r="H1309" t="s">
        <v>1315</v>
      </c>
      <c r="I1309">
        <v>18</v>
      </c>
    </row>
    <row r="1310" spans="1:9" x14ac:dyDescent="0.2">
      <c r="A1310">
        <v>1309</v>
      </c>
      <c r="B1310">
        <v>342</v>
      </c>
      <c r="C1310" t="s">
        <v>118</v>
      </c>
      <c r="D1310" t="s">
        <v>21</v>
      </c>
      <c r="E1310" t="s">
        <v>19</v>
      </c>
      <c r="F1310" t="s">
        <v>12</v>
      </c>
      <c r="G1310" s="1">
        <v>46264.53019675926</v>
      </c>
      <c r="H1310" t="s">
        <v>1316</v>
      </c>
      <c r="I1310">
        <v>9</v>
      </c>
    </row>
    <row r="1311" spans="1:9" x14ac:dyDescent="0.2">
      <c r="A1311">
        <v>1310</v>
      </c>
      <c r="B1311">
        <v>343</v>
      </c>
      <c r="C1311" t="s">
        <v>118</v>
      </c>
      <c r="D1311" t="s">
        <v>10</v>
      </c>
      <c r="E1311" t="s">
        <v>11</v>
      </c>
      <c r="F1311" t="s">
        <v>12</v>
      </c>
      <c r="G1311" s="1">
        <v>46188.531238425923</v>
      </c>
      <c r="H1311" t="s">
        <v>1317</v>
      </c>
    </row>
    <row r="1312" spans="1:9" x14ac:dyDescent="0.2">
      <c r="A1312">
        <v>1311</v>
      </c>
      <c r="B1312">
        <v>343</v>
      </c>
      <c r="C1312" t="s">
        <v>118</v>
      </c>
      <c r="D1312" t="s">
        <v>14</v>
      </c>
      <c r="E1312" t="s">
        <v>11</v>
      </c>
      <c r="F1312" t="s">
        <v>12</v>
      </c>
      <c r="G1312" s="1">
        <v>46196.531238425923</v>
      </c>
      <c r="H1312" t="s">
        <v>1318</v>
      </c>
      <c r="I1312">
        <v>8</v>
      </c>
    </row>
    <row r="1313" spans="1:9" x14ac:dyDescent="0.2">
      <c r="A1313">
        <v>1312</v>
      </c>
      <c r="B1313">
        <v>343</v>
      </c>
      <c r="C1313" t="s">
        <v>118</v>
      </c>
      <c r="D1313" t="s">
        <v>16</v>
      </c>
      <c r="E1313" t="s">
        <v>11</v>
      </c>
      <c r="F1313" t="s">
        <v>12</v>
      </c>
      <c r="G1313" s="1">
        <v>46256.531238425923</v>
      </c>
      <c r="H1313" t="s">
        <v>1319</v>
      </c>
      <c r="I1313">
        <v>60</v>
      </c>
    </row>
    <row r="1314" spans="1:9" x14ac:dyDescent="0.2">
      <c r="A1314">
        <v>1313</v>
      </c>
      <c r="B1314">
        <v>343</v>
      </c>
      <c r="C1314" t="s">
        <v>118</v>
      </c>
      <c r="D1314" t="s">
        <v>18</v>
      </c>
      <c r="E1314" t="s">
        <v>19</v>
      </c>
      <c r="F1314" t="s">
        <v>12</v>
      </c>
      <c r="G1314" s="1">
        <v>46276.531238425923</v>
      </c>
      <c r="H1314" t="s">
        <v>1320</v>
      </c>
      <c r="I1314">
        <v>20</v>
      </c>
    </row>
    <row r="1315" spans="1:9" x14ac:dyDescent="0.2">
      <c r="A1315">
        <v>1314</v>
      </c>
      <c r="B1315">
        <v>343</v>
      </c>
      <c r="C1315" t="s">
        <v>118</v>
      </c>
      <c r="D1315" t="s">
        <v>21</v>
      </c>
      <c r="E1315" t="s">
        <v>19</v>
      </c>
      <c r="F1315" t="s">
        <v>12</v>
      </c>
      <c r="G1315" s="1">
        <v>46297.531238425923</v>
      </c>
      <c r="H1315" t="s">
        <v>1321</v>
      </c>
      <c r="I1315">
        <v>21</v>
      </c>
    </row>
    <row r="1316" spans="1:9" x14ac:dyDescent="0.2">
      <c r="A1316">
        <v>1315</v>
      </c>
      <c r="B1316">
        <v>344</v>
      </c>
      <c r="C1316" t="s">
        <v>9</v>
      </c>
      <c r="D1316" t="s">
        <v>10</v>
      </c>
      <c r="E1316" t="s">
        <v>11</v>
      </c>
      <c r="F1316" t="s">
        <v>12</v>
      </c>
      <c r="G1316" s="1">
        <v>46185.530092592591</v>
      </c>
      <c r="H1316" t="s">
        <v>1322</v>
      </c>
    </row>
    <row r="1317" spans="1:9" x14ac:dyDescent="0.2">
      <c r="A1317">
        <v>1316</v>
      </c>
      <c r="B1317">
        <v>344</v>
      </c>
      <c r="C1317" t="s">
        <v>9</v>
      </c>
      <c r="D1317" t="s">
        <v>14</v>
      </c>
      <c r="E1317" t="s">
        <v>11</v>
      </c>
      <c r="F1317" t="s">
        <v>12</v>
      </c>
      <c r="G1317" s="1">
        <v>46200.530092592591</v>
      </c>
      <c r="H1317" t="s">
        <v>1323</v>
      </c>
      <c r="I1317">
        <v>15</v>
      </c>
    </row>
    <row r="1318" spans="1:9" x14ac:dyDescent="0.2">
      <c r="A1318">
        <v>1317</v>
      </c>
      <c r="B1318">
        <v>344</v>
      </c>
      <c r="C1318" t="s">
        <v>9</v>
      </c>
      <c r="D1318" t="s">
        <v>16</v>
      </c>
      <c r="E1318" t="s">
        <v>11</v>
      </c>
      <c r="F1318" t="s">
        <v>12</v>
      </c>
      <c r="G1318" s="1">
        <v>46226.530092592591</v>
      </c>
      <c r="H1318" t="s">
        <v>1324</v>
      </c>
      <c r="I1318">
        <v>26</v>
      </c>
    </row>
    <row r="1319" spans="1:9" x14ac:dyDescent="0.2">
      <c r="A1319">
        <v>1318</v>
      </c>
      <c r="B1319">
        <v>344</v>
      </c>
      <c r="C1319" t="s">
        <v>9</v>
      </c>
      <c r="D1319" t="s">
        <v>18</v>
      </c>
      <c r="E1319" t="s">
        <v>19</v>
      </c>
      <c r="F1319" t="s">
        <v>12</v>
      </c>
      <c r="G1319" s="1">
        <v>46252.530092592591</v>
      </c>
      <c r="H1319" t="s">
        <v>1325</v>
      </c>
      <c r="I1319">
        <v>26</v>
      </c>
    </row>
    <row r="1320" spans="1:9" x14ac:dyDescent="0.2">
      <c r="A1320">
        <v>1319</v>
      </c>
      <c r="B1320">
        <v>345</v>
      </c>
      <c r="C1320" t="s">
        <v>23</v>
      </c>
      <c r="D1320" t="s">
        <v>10</v>
      </c>
      <c r="E1320" t="s">
        <v>11</v>
      </c>
      <c r="F1320" t="s">
        <v>12</v>
      </c>
      <c r="G1320" s="1">
        <v>46179.531990740739</v>
      </c>
      <c r="H1320" t="s">
        <v>1326</v>
      </c>
    </row>
    <row r="1321" spans="1:9" x14ac:dyDescent="0.2">
      <c r="A1321">
        <v>1320</v>
      </c>
      <c r="B1321">
        <v>345</v>
      </c>
      <c r="C1321" t="s">
        <v>23</v>
      </c>
      <c r="D1321" t="s">
        <v>14</v>
      </c>
      <c r="E1321" t="s">
        <v>11</v>
      </c>
      <c r="F1321" t="s">
        <v>12</v>
      </c>
      <c r="G1321" s="1">
        <v>46208.531990740739</v>
      </c>
      <c r="H1321" t="s">
        <v>1327</v>
      </c>
      <c r="I1321">
        <v>29</v>
      </c>
    </row>
    <row r="1322" spans="1:9" x14ac:dyDescent="0.2">
      <c r="A1322">
        <v>1321</v>
      </c>
      <c r="B1322">
        <v>345</v>
      </c>
      <c r="C1322" t="s">
        <v>23</v>
      </c>
      <c r="D1322" t="s">
        <v>16</v>
      </c>
      <c r="E1322" t="s">
        <v>11</v>
      </c>
      <c r="F1322" t="s">
        <v>12</v>
      </c>
      <c r="G1322" s="1">
        <v>46230.531990740739</v>
      </c>
      <c r="H1322" t="s">
        <v>1328</v>
      </c>
      <c r="I1322">
        <v>22</v>
      </c>
    </row>
    <row r="1323" spans="1:9" x14ac:dyDescent="0.2">
      <c r="A1323">
        <v>1322</v>
      </c>
      <c r="B1323">
        <v>345</v>
      </c>
      <c r="C1323" t="s">
        <v>23</v>
      </c>
      <c r="D1323" t="s">
        <v>18</v>
      </c>
      <c r="E1323" t="s">
        <v>38</v>
      </c>
      <c r="F1323" t="s">
        <v>12</v>
      </c>
      <c r="G1323" s="1">
        <v>46245.531990740739</v>
      </c>
      <c r="H1323" t="s">
        <v>1329</v>
      </c>
      <c r="I1323">
        <v>15</v>
      </c>
    </row>
    <row r="1324" spans="1:9" x14ac:dyDescent="0.2">
      <c r="A1324">
        <v>1323</v>
      </c>
      <c r="B1324">
        <v>345</v>
      </c>
      <c r="C1324" t="s">
        <v>23</v>
      </c>
      <c r="D1324" t="s">
        <v>21</v>
      </c>
      <c r="E1324" t="s">
        <v>19</v>
      </c>
      <c r="F1324" t="s">
        <v>12</v>
      </c>
      <c r="G1324" s="1">
        <v>46257.531990740739</v>
      </c>
      <c r="H1324" t="s">
        <v>1330</v>
      </c>
      <c r="I1324">
        <v>12</v>
      </c>
    </row>
    <row r="1325" spans="1:9" x14ac:dyDescent="0.2">
      <c r="A1325">
        <v>1324</v>
      </c>
      <c r="B1325">
        <v>346</v>
      </c>
      <c r="C1325" t="s">
        <v>23</v>
      </c>
      <c r="D1325" t="s">
        <v>10</v>
      </c>
      <c r="E1325" t="s">
        <v>11</v>
      </c>
      <c r="F1325" t="s">
        <v>12</v>
      </c>
      <c r="G1325" s="1">
        <v>46193.532233796293</v>
      </c>
      <c r="H1325" t="s">
        <v>1331</v>
      </c>
    </row>
    <row r="1326" spans="1:9" x14ac:dyDescent="0.2">
      <c r="A1326">
        <v>1325</v>
      </c>
      <c r="B1326">
        <v>346</v>
      </c>
      <c r="C1326" t="s">
        <v>23</v>
      </c>
      <c r="D1326" t="s">
        <v>14</v>
      </c>
      <c r="E1326" t="s">
        <v>11</v>
      </c>
      <c r="F1326" t="s">
        <v>12</v>
      </c>
      <c r="G1326" s="1">
        <v>46208.532233796293</v>
      </c>
      <c r="H1326" t="s">
        <v>1332</v>
      </c>
      <c r="I1326">
        <v>15</v>
      </c>
    </row>
    <row r="1327" spans="1:9" x14ac:dyDescent="0.2">
      <c r="A1327">
        <v>1326</v>
      </c>
      <c r="B1327">
        <v>346</v>
      </c>
      <c r="C1327" t="s">
        <v>23</v>
      </c>
      <c r="D1327" t="s">
        <v>16</v>
      </c>
      <c r="E1327" t="s">
        <v>11</v>
      </c>
      <c r="F1327" t="s">
        <v>12</v>
      </c>
      <c r="G1327" s="1">
        <v>46248.532233796293</v>
      </c>
      <c r="H1327" t="s">
        <v>1333</v>
      </c>
      <c r="I1327">
        <v>40</v>
      </c>
    </row>
    <row r="1328" spans="1:9" x14ac:dyDescent="0.2">
      <c r="A1328">
        <v>1327</v>
      </c>
      <c r="B1328">
        <v>346</v>
      </c>
      <c r="C1328" t="s">
        <v>23</v>
      </c>
      <c r="D1328" t="s">
        <v>18</v>
      </c>
      <c r="E1328" t="s">
        <v>19</v>
      </c>
      <c r="F1328" t="s">
        <v>12</v>
      </c>
      <c r="G1328" s="1">
        <v>46254.532233796293</v>
      </c>
      <c r="H1328" t="s">
        <v>1334</v>
      </c>
      <c r="I1328">
        <v>6</v>
      </c>
    </row>
    <row r="1329" spans="1:9" x14ac:dyDescent="0.2">
      <c r="A1329">
        <v>1328</v>
      </c>
      <c r="B1329">
        <v>346</v>
      </c>
      <c r="C1329" t="s">
        <v>23</v>
      </c>
      <c r="D1329" t="s">
        <v>21</v>
      </c>
      <c r="E1329" t="s">
        <v>19</v>
      </c>
      <c r="F1329" t="s">
        <v>12</v>
      </c>
      <c r="G1329" s="1">
        <v>46262.532233796293</v>
      </c>
      <c r="H1329" t="s">
        <v>1335</v>
      </c>
      <c r="I1329">
        <v>8</v>
      </c>
    </row>
    <row r="1330" spans="1:9" x14ac:dyDescent="0.2">
      <c r="A1330">
        <v>1329</v>
      </c>
      <c r="B1330">
        <v>347</v>
      </c>
      <c r="C1330" t="s">
        <v>23</v>
      </c>
      <c r="D1330" t="s">
        <v>10</v>
      </c>
      <c r="E1330" t="s">
        <v>11</v>
      </c>
      <c r="F1330" t="s">
        <v>32</v>
      </c>
      <c r="G1330" s="1">
        <v>46174.530648148153</v>
      </c>
      <c r="H1330" t="s">
        <v>1336</v>
      </c>
    </row>
    <row r="1331" spans="1:9" x14ac:dyDescent="0.2">
      <c r="A1331">
        <v>1330</v>
      </c>
      <c r="B1331">
        <v>347</v>
      </c>
      <c r="C1331" t="s">
        <v>23</v>
      </c>
      <c r="D1331" t="s">
        <v>14</v>
      </c>
      <c r="E1331" t="s">
        <v>11</v>
      </c>
      <c r="F1331" t="s">
        <v>32</v>
      </c>
      <c r="G1331" s="1">
        <v>46184.530648148153</v>
      </c>
      <c r="H1331" t="s">
        <v>1337</v>
      </c>
      <c r="I1331">
        <v>10</v>
      </c>
    </row>
    <row r="1332" spans="1:9" x14ac:dyDescent="0.2">
      <c r="A1332">
        <v>1331</v>
      </c>
      <c r="B1332">
        <v>347</v>
      </c>
      <c r="C1332" t="s">
        <v>23</v>
      </c>
      <c r="D1332" t="s">
        <v>16</v>
      </c>
      <c r="E1332" t="s">
        <v>11</v>
      </c>
      <c r="F1332" t="s">
        <v>32</v>
      </c>
      <c r="G1332" s="1">
        <v>46202.530648148153</v>
      </c>
      <c r="H1332" t="s">
        <v>1338</v>
      </c>
      <c r="I1332">
        <v>18</v>
      </c>
    </row>
    <row r="1333" spans="1:9" x14ac:dyDescent="0.2">
      <c r="A1333">
        <v>1332</v>
      </c>
      <c r="B1333">
        <v>347</v>
      </c>
      <c r="C1333" t="s">
        <v>23</v>
      </c>
      <c r="D1333" t="s">
        <v>18</v>
      </c>
      <c r="E1333" t="s">
        <v>19</v>
      </c>
      <c r="F1333" t="s">
        <v>32</v>
      </c>
      <c r="G1333" s="1">
        <v>46214.530648148153</v>
      </c>
      <c r="H1333" t="s">
        <v>1339</v>
      </c>
      <c r="I1333">
        <v>12</v>
      </c>
    </row>
    <row r="1334" spans="1:9" x14ac:dyDescent="0.2">
      <c r="A1334">
        <v>1333</v>
      </c>
      <c r="B1334">
        <v>347</v>
      </c>
      <c r="C1334" t="s">
        <v>23</v>
      </c>
      <c r="D1334" t="s">
        <v>21</v>
      </c>
      <c r="E1334" t="s">
        <v>19</v>
      </c>
      <c r="F1334" t="s">
        <v>32</v>
      </c>
      <c r="G1334" s="1">
        <v>46221.530648148153</v>
      </c>
      <c r="H1334" t="s">
        <v>1340</v>
      </c>
      <c r="I1334">
        <v>7</v>
      </c>
    </row>
    <row r="1335" spans="1:9" x14ac:dyDescent="0.2">
      <c r="A1335">
        <v>1334</v>
      </c>
      <c r="B1335">
        <v>348</v>
      </c>
      <c r="C1335" t="s">
        <v>118</v>
      </c>
      <c r="D1335" t="s">
        <v>10</v>
      </c>
      <c r="E1335" t="s">
        <v>11</v>
      </c>
      <c r="F1335" t="s">
        <v>12</v>
      </c>
      <c r="G1335" s="1">
        <v>46195.531840277778</v>
      </c>
      <c r="H1335" t="s">
        <v>1341</v>
      </c>
    </row>
    <row r="1336" spans="1:9" x14ac:dyDescent="0.2">
      <c r="A1336">
        <v>1335</v>
      </c>
      <c r="B1336">
        <v>348</v>
      </c>
      <c r="C1336" t="s">
        <v>118</v>
      </c>
      <c r="D1336" t="s">
        <v>14</v>
      </c>
      <c r="E1336" t="s">
        <v>11</v>
      </c>
      <c r="F1336" t="s">
        <v>12</v>
      </c>
      <c r="G1336" s="1">
        <v>46218.531840277778</v>
      </c>
      <c r="H1336" t="s">
        <v>1342</v>
      </c>
      <c r="I1336">
        <v>23</v>
      </c>
    </row>
    <row r="1337" spans="1:9" x14ac:dyDescent="0.2">
      <c r="A1337">
        <v>1336</v>
      </c>
      <c r="B1337">
        <v>348</v>
      </c>
      <c r="C1337" t="s">
        <v>118</v>
      </c>
      <c r="D1337" t="s">
        <v>16</v>
      </c>
      <c r="E1337" t="s">
        <v>11</v>
      </c>
      <c r="F1337" t="s">
        <v>12</v>
      </c>
      <c r="G1337" s="1">
        <v>46276.531840277778</v>
      </c>
      <c r="H1337" t="s">
        <v>1343</v>
      </c>
      <c r="I1337">
        <v>58</v>
      </c>
    </row>
    <row r="1338" spans="1:9" x14ac:dyDescent="0.2">
      <c r="A1338">
        <v>1337</v>
      </c>
      <c r="B1338">
        <v>349</v>
      </c>
      <c r="C1338" t="s">
        <v>23</v>
      </c>
      <c r="D1338" t="s">
        <v>10</v>
      </c>
      <c r="E1338" t="s">
        <v>11</v>
      </c>
      <c r="F1338" t="s">
        <v>12</v>
      </c>
      <c r="G1338" s="1">
        <v>46200.531006944453</v>
      </c>
      <c r="H1338" t="s">
        <v>1344</v>
      </c>
    </row>
    <row r="1339" spans="1:9" x14ac:dyDescent="0.2">
      <c r="A1339">
        <v>1338</v>
      </c>
      <c r="B1339">
        <v>349</v>
      </c>
      <c r="C1339" t="s">
        <v>23</v>
      </c>
      <c r="D1339" t="s">
        <v>14</v>
      </c>
      <c r="E1339" t="s">
        <v>11</v>
      </c>
      <c r="F1339" t="s">
        <v>12</v>
      </c>
      <c r="G1339" s="1">
        <v>46213.531006944453</v>
      </c>
      <c r="H1339" t="s">
        <v>1345</v>
      </c>
      <c r="I1339">
        <v>13</v>
      </c>
    </row>
    <row r="1340" spans="1:9" x14ac:dyDescent="0.2">
      <c r="A1340">
        <v>1339</v>
      </c>
      <c r="B1340">
        <v>349</v>
      </c>
      <c r="C1340" t="s">
        <v>23</v>
      </c>
      <c r="D1340" t="s">
        <v>16</v>
      </c>
      <c r="E1340" t="s">
        <v>11</v>
      </c>
      <c r="F1340" t="s">
        <v>12</v>
      </c>
      <c r="G1340" s="1">
        <v>46227.531006944453</v>
      </c>
      <c r="H1340" t="s">
        <v>1346</v>
      </c>
      <c r="I1340">
        <v>14</v>
      </c>
    </row>
    <row r="1341" spans="1:9" x14ac:dyDescent="0.2">
      <c r="A1341">
        <v>1340</v>
      </c>
      <c r="B1341">
        <v>350</v>
      </c>
      <c r="C1341" t="s">
        <v>118</v>
      </c>
      <c r="D1341" t="s">
        <v>10</v>
      </c>
      <c r="E1341" t="s">
        <v>11</v>
      </c>
      <c r="F1341" t="s">
        <v>12</v>
      </c>
      <c r="G1341" s="1">
        <v>46190.53193287037</v>
      </c>
      <c r="H1341" t="s">
        <v>1347</v>
      </c>
    </row>
    <row r="1342" spans="1:9" x14ac:dyDescent="0.2">
      <c r="A1342">
        <v>1341</v>
      </c>
      <c r="B1342">
        <v>350</v>
      </c>
      <c r="C1342" t="s">
        <v>118</v>
      </c>
      <c r="D1342" t="s">
        <v>14</v>
      </c>
      <c r="E1342" t="s">
        <v>11</v>
      </c>
      <c r="F1342" t="s">
        <v>12</v>
      </c>
      <c r="G1342" s="1">
        <v>46196.53193287037</v>
      </c>
      <c r="H1342" t="s">
        <v>1348</v>
      </c>
      <c r="I1342">
        <v>6</v>
      </c>
    </row>
    <row r="1343" spans="1:9" x14ac:dyDescent="0.2">
      <c r="A1343">
        <v>1342</v>
      </c>
      <c r="B1343">
        <v>350</v>
      </c>
      <c r="C1343" t="s">
        <v>118</v>
      </c>
      <c r="D1343" t="s">
        <v>16</v>
      </c>
      <c r="E1343" t="s">
        <v>11</v>
      </c>
      <c r="F1343" t="s">
        <v>12</v>
      </c>
      <c r="G1343" s="1">
        <v>46218.53193287037</v>
      </c>
      <c r="H1343" t="s">
        <v>1349</v>
      </c>
      <c r="I1343">
        <v>22</v>
      </c>
    </row>
    <row r="1344" spans="1:9" x14ac:dyDescent="0.2">
      <c r="A1344">
        <v>1343</v>
      </c>
      <c r="B1344">
        <v>350</v>
      </c>
      <c r="C1344" t="s">
        <v>118</v>
      </c>
      <c r="D1344" t="s">
        <v>18</v>
      </c>
      <c r="E1344" t="s">
        <v>38</v>
      </c>
      <c r="F1344" t="s">
        <v>12</v>
      </c>
      <c r="G1344" s="1">
        <v>46239.53193287037</v>
      </c>
      <c r="H1344" t="s">
        <v>1350</v>
      </c>
      <c r="I1344">
        <v>21</v>
      </c>
    </row>
    <row r="1345" spans="1:9" x14ac:dyDescent="0.2">
      <c r="A1345">
        <v>1344</v>
      </c>
      <c r="B1345">
        <v>351</v>
      </c>
      <c r="C1345" t="s">
        <v>9</v>
      </c>
      <c r="D1345" t="s">
        <v>10</v>
      </c>
      <c r="E1345" t="s">
        <v>11</v>
      </c>
      <c r="F1345" t="s">
        <v>32</v>
      </c>
      <c r="G1345" s="1">
        <v>46173.531655092593</v>
      </c>
      <c r="H1345" t="s">
        <v>1351</v>
      </c>
    </row>
    <row r="1346" spans="1:9" x14ac:dyDescent="0.2">
      <c r="A1346">
        <v>1345</v>
      </c>
      <c r="B1346">
        <v>352</v>
      </c>
      <c r="C1346" t="s">
        <v>27</v>
      </c>
      <c r="D1346" t="s">
        <v>10</v>
      </c>
      <c r="E1346" t="s">
        <v>11</v>
      </c>
      <c r="F1346" t="s">
        <v>59</v>
      </c>
      <c r="G1346" s="1">
        <v>46171.530428240738</v>
      </c>
      <c r="H1346" t="s">
        <v>1352</v>
      </c>
    </row>
    <row r="1347" spans="1:9" x14ac:dyDescent="0.2">
      <c r="A1347">
        <v>1346</v>
      </c>
      <c r="B1347">
        <v>352</v>
      </c>
      <c r="C1347" t="s">
        <v>27</v>
      </c>
      <c r="D1347" t="s">
        <v>14</v>
      </c>
      <c r="E1347" t="s">
        <v>11</v>
      </c>
      <c r="F1347" t="s">
        <v>59</v>
      </c>
      <c r="G1347" s="1">
        <v>46173.530428240738</v>
      </c>
      <c r="H1347" t="s">
        <v>1353</v>
      </c>
      <c r="I1347">
        <v>2</v>
      </c>
    </row>
    <row r="1348" spans="1:9" x14ac:dyDescent="0.2">
      <c r="A1348">
        <v>1347</v>
      </c>
      <c r="B1348">
        <v>353</v>
      </c>
      <c r="C1348" t="s">
        <v>9</v>
      </c>
      <c r="D1348" t="s">
        <v>10</v>
      </c>
      <c r="E1348" t="s">
        <v>11</v>
      </c>
      <c r="F1348" t="s">
        <v>12</v>
      </c>
      <c r="G1348" s="1">
        <v>46192.531759259262</v>
      </c>
      <c r="H1348" t="s">
        <v>1354</v>
      </c>
    </row>
    <row r="1349" spans="1:9" x14ac:dyDescent="0.2">
      <c r="A1349">
        <v>1348</v>
      </c>
      <c r="B1349">
        <v>353</v>
      </c>
      <c r="C1349" t="s">
        <v>9</v>
      </c>
      <c r="D1349" t="s">
        <v>14</v>
      </c>
      <c r="E1349" t="s">
        <v>11</v>
      </c>
      <c r="F1349" t="s">
        <v>12</v>
      </c>
      <c r="G1349" s="1">
        <v>46206.531759259262</v>
      </c>
      <c r="H1349" t="s">
        <v>1355</v>
      </c>
      <c r="I1349">
        <v>14</v>
      </c>
    </row>
    <row r="1350" spans="1:9" x14ac:dyDescent="0.2">
      <c r="A1350">
        <v>1349</v>
      </c>
      <c r="B1350">
        <v>353</v>
      </c>
      <c r="C1350" t="s">
        <v>9</v>
      </c>
      <c r="D1350" t="s">
        <v>16</v>
      </c>
      <c r="E1350" t="s">
        <v>11</v>
      </c>
      <c r="F1350" t="s">
        <v>12</v>
      </c>
      <c r="G1350" s="1">
        <v>46220.531759259262</v>
      </c>
      <c r="H1350" t="s">
        <v>1356</v>
      </c>
      <c r="I1350">
        <v>14</v>
      </c>
    </row>
    <row r="1351" spans="1:9" x14ac:dyDescent="0.2">
      <c r="A1351">
        <v>1350</v>
      </c>
      <c r="B1351">
        <v>353</v>
      </c>
      <c r="C1351" t="s">
        <v>9</v>
      </c>
      <c r="D1351" t="s">
        <v>18</v>
      </c>
      <c r="E1351" t="s">
        <v>38</v>
      </c>
      <c r="F1351" t="s">
        <v>12</v>
      </c>
      <c r="G1351" s="1">
        <v>46234.531759259262</v>
      </c>
      <c r="H1351" t="s">
        <v>1357</v>
      </c>
      <c r="I1351">
        <v>14</v>
      </c>
    </row>
    <row r="1352" spans="1:9" x14ac:dyDescent="0.2">
      <c r="A1352">
        <v>1351</v>
      </c>
      <c r="B1352">
        <v>354</v>
      </c>
      <c r="C1352" t="s">
        <v>23</v>
      </c>
      <c r="D1352" t="s">
        <v>10</v>
      </c>
      <c r="E1352" t="s">
        <v>11</v>
      </c>
      <c r="F1352" t="s">
        <v>12</v>
      </c>
      <c r="G1352" s="1">
        <v>46178.531157407408</v>
      </c>
      <c r="H1352" t="s">
        <v>1358</v>
      </c>
    </row>
    <row r="1353" spans="1:9" x14ac:dyDescent="0.2">
      <c r="A1353">
        <v>1352</v>
      </c>
      <c r="B1353">
        <v>354</v>
      </c>
      <c r="C1353" t="s">
        <v>23</v>
      </c>
      <c r="D1353" t="s">
        <v>14</v>
      </c>
      <c r="E1353" t="s">
        <v>11</v>
      </c>
      <c r="F1353" t="s">
        <v>12</v>
      </c>
      <c r="G1353" s="1">
        <v>46202.531157407408</v>
      </c>
      <c r="H1353" t="s">
        <v>1359</v>
      </c>
      <c r="I1353">
        <v>24</v>
      </c>
    </row>
    <row r="1354" spans="1:9" x14ac:dyDescent="0.2">
      <c r="A1354">
        <v>1353</v>
      </c>
      <c r="B1354">
        <v>354</v>
      </c>
      <c r="C1354" t="s">
        <v>23</v>
      </c>
      <c r="D1354" t="s">
        <v>16</v>
      </c>
      <c r="E1354" t="s">
        <v>11</v>
      </c>
      <c r="F1354" t="s">
        <v>12</v>
      </c>
      <c r="G1354" s="1">
        <v>46242.531157407408</v>
      </c>
      <c r="H1354" t="s">
        <v>1360</v>
      </c>
      <c r="I1354">
        <v>40</v>
      </c>
    </row>
    <row r="1355" spans="1:9" x14ac:dyDescent="0.2">
      <c r="A1355">
        <v>1354</v>
      </c>
      <c r="B1355">
        <v>354</v>
      </c>
      <c r="C1355" t="s">
        <v>23</v>
      </c>
      <c r="D1355" t="s">
        <v>18</v>
      </c>
      <c r="E1355" t="s">
        <v>19</v>
      </c>
      <c r="F1355" t="s">
        <v>12</v>
      </c>
      <c r="G1355" s="1">
        <v>46261.531157407408</v>
      </c>
      <c r="H1355" t="s">
        <v>586</v>
      </c>
      <c r="I1355">
        <v>19</v>
      </c>
    </row>
    <row r="1356" spans="1:9" x14ac:dyDescent="0.2">
      <c r="A1356">
        <v>1355</v>
      </c>
      <c r="B1356">
        <v>354</v>
      </c>
      <c r="C1356" t="s">
        <v>23</v>
      </c>
      <c r="D1356" t="s">
        <v>21</v>
      </c>
      <c r="E1356" t="s">
        <v>19</v>
      </c>
      <c r="F1356" t="s">
        <v>12</v>
      </c>
      <c r="G1356" s="1">
        <v>46290.531157407408</v>
      </c>
      <c r="H1356" t="s">
        <v>1361</v>
      </c>
      <c r="I1356">
        <v>29</v>
      </c>
    </row>
    <row r="1357" spans="1:9" x14ac:dyDescent="0.2">
      <c r="A1357">
        <v>1356</v>
      </c>
      <c r="B1357">
        <v>355</v>
      </c>
      <c r="C1357" t="s">
        <v>47</v>
      </c>
      <c r="D1357" t="s">
        <v>10</v>
      </c>
      <c r="E1357" t="s">
        <v>11</v>
      </c>
      <c r="F1357" t="s">
        <v>12</v>
      </c>
      <c r="G1357" s="1">
        <v>46197.530717592592</v>
      </c>
      <c r="H1357" t="s">
        <v>1362</v>
      </c>
    </row>
    <row r="1358" spans="1:9" x14ac:dyDescent="0.2">
      <c r="A1358">
        <v>1357</v>
      </c>
      <c r="B1358">
        <v>355</v>
      </c>
      <c r="C1358" t="s">
        <v>47</v>
      </c>
      <c r="D1358" t="s">
        <v>14</v>
      </c>
      <c r="E1358" t="s">
        <v>11</v>
      </c>
      <c r="F1358" t="s">
        <v>12</v>
      </c>
      <c r="G1358" s="1">
        <v>46219.530717592592</v>
      </c>
      <c r="H1358" t="s">
        <v>1363</v>
      </c>
      <c r="I1358">
        <v>22</v>
      </c>
    </row>
    <row r="1359" spans="1:9" x14ac:dyDescent="0.2">
      <c r="A1359">
        <v>1358</v>
      </c>
      <c r="B1359">
        <v>355</v>
      </c>
      <c r="C1359" t="s">
        <v>47</v>
      </c>
      <c r="D1359" t="s">
        <v>16</v>
      </c>
      <c r="E1359" t="s">
        <v>11</v>
      </c>
      <c r="F1359" t="s">
        <v>12</v>
      </c>
      <c r="G1359" s="1">
        <v>46269.530717592592</v>
      </c>
      <c r="H1359" t="s">
        <v>1364</v>
      </c>
      <c r="I1359">
        <v>50</v>
      </c>
    </row>
    <row r="1360" spans="1:9" x14ac:dyDescent="0.2">
      <c r="A1360">
        <v>1359</v>
      </c>
      <c r="B1360">
        <v>355</v>
      </c>
      <c r="C1360" t="s">
        <v>47</v>
      </c>
      <c r="D1360" t="s">
        <v>18</v>
      </c>
      <c r="E1360" t="s">
        <v>19</v>
      </c>
      <c r="F1360" t="s">
        <v>12</v>
      </c>
      <c r="G1360" s="1">
        <v>46285.530717592592</v>
      </c>
      <c r="H1360" t="s">
        <v>1365</v>
      </c>
      <c r="I1360">
        <v>16</v>
      </c>
    </row>
    <row r="1361" spans="1:9" x14ac:dyDescent="0.2">
      <c r="A1361">
        <v>1360</v>
      </c>
      <c r="B1361">
        <v>355</v>
      </c>
      <c r="C1361" t="s">
        <v>47</v>
      </c>
      <c r="D1361" t="s">
        <v>21</v>
      </c>
      <c r="E1361" t="s">
        <v>19</v>
      </c>
      <c r="F1361" t="s">
        <v>12</v>
      </c>
      <c r="G1361" s="1">
        <v>46295.530717592592</v>
      </c>
      <c r="H1361" t="s">
        <v>1366</v>
      </c>
      <c r="I1361">
        <v>10</v>
      </c>
    </row>
    <row r="1362" spans="1:9" x14ac:dyDescent="0.2">
      <c r="A1362">
        <v>1361</v>
      </c>
      <c r="B1362">
        <v>356</v>
      </c>
      <c r="C1362" t="s">
        <v>47</v>
      </c>
      <c r="D1362" t="s">
        <v>10</v>
      </c>
      <c r="E1362" t="s">
        <v>11</v>
      </c>
      <c r="F1362" t="s">
        <v>12</v>
      </c>
      <c r="G1362" s="1">
        <v>46199.530578703707</v>
      </c>
      <c r="H1362" t="s">
        <v>1367</v>
      </c>
    </row>
    <row r="1363" spans="1:9" x14ac:dyDescent="0.2">
      <c r="A1363">
        <v>1362</v>
      </c>
      <c r="B1363">
        <v>356</v>
      </c>
      <c r="C1363" t="s">
        <v>47</v>
      </c>
      <c r="D1363" t="s">
        <v>14</v>
      </c>
      <c r="E1363" t="s">
        <v>11</v>
      </c>
      <c r="F1363" t="s">
        <v>12</v>
      </c>
      <c r="G1363" s="1">
        <v>46225.530578703707</v>
      </c>
      <c r="H1363" t="s">
        <v>1368</v>
      </c>
      <c r="I1363">
        <v>26</v>
      </c>
    </row>
    <row r="1364" spans="1:9" x14ac:dyDescent="0.2">
      <c r="A1364">
        <v>1363</v>
      </c>
      <c r="B1364">
        <v>356</v>
      </c>
      <c r="C1364" t="s">
        <v>47</v>
      </c>
      <c r="D1364" t="s">
        <v>16</v>
      </c>
      <c r="E1364" t="s">
        <v>11</v>
      </c>
      <c r="F1364" t="s">
        <v>12</v>
      </c>
      <c r="G1364" s="1">
        <v>46285.530578703707</v>
      </c>
      <c r="H1364" t="s">
        <v>1369</v>
      </c>
      <c r="I1364">
        <v>60</v>
      </c>
    </row>
    <row r="1365" spans="1:9" x14ac:dyDescent="0.2">
      <c r="A1365">
        <v>1364</v>
      </c>
      <c r="B1365">
        <v>357</v>
      </c>
      <c r="C1365" t="s">
        <v>9</v>
      </c>
      <c r="D1365" t="s">
        <v>10</v>
      </c>
      <c r="E1365" t="s">
        <v>11</v>
      </c>
      <c r="F1365" t="s">
        <v>32</v>
      </c>
      <c r="G1365" s="1">
        <v>46185.532395833332</v>
      </c>
      <c r="H1365" t="s">
        <v>1370</v>
      </c>
    </row>
    <row r="1366" spans="1:9" x14ac:dyDescent="0.2">
      <c r="A1366">
        <v>1365</v>
      </c>
      <c r="B1366">
        <v>357</v>
      </c>
      <c r="C1366" t="s">
        <v>9</v>
      </c>
      <c r="D1366" t="s">
        <v>14</v>
      </c>
      <c r="E1366" t="s">
        <v>11</v>
      </c>
      <c r="F1366" t="s">
        <v>32</v>
      </c>
      <c r="G1366" s="1">
        <v>46192.532395833332</v>
      </c>
      <c r="H1366" t="s">
        <v>1371</v>
      </c>
      <c r="I1366">
        <v>7</v>
      </c>
    </row>
    <row r="1367" spans="1:9" x14ac:dyDescent="0.2">
      <c r="A1367">
        <v>1366</v>
      </c>
      <c r="B1367">
        <v>358</v>
      </c>
      <c r="C1367" t="s">
        <v>118</v>
      </c>
      <c r="D1367" t="s">
        <v>10</v>
      </c>
      <c r="E1367" t="s">
        <v>11</v>
      </c>
      <c r="F1367" t="s">
        <v>12</v>
      </c>
      <c r="G1367" s="1">
        <v>46178.531342592592</v>
      </c>
      <c r="H1367" t="s">
        <v>1372</v>
      </c>
    </row>
    <row r="1368" spans="1:9" x14ac:dyDescent="0.2">
      <c r="A1368">
        <v>1367</v>
      </c>
      <c r="B1368">
        <v>358</v>
      </c>
      <c r="C1368" t="s">
        <v>118</v>
      </c>
      <c r="D1368" t="s">
        <v>14</v>
      </c>
      <c r="E1368" t="s">
        <v>11</v>
      </c>
      <c r="F1368" t="s">
        <v>12</v>
      </c>
      <c r="G1368" s="1">
        <v>46192.531342592592</v>
      </c>
      <c r="H1368" t="s">
        <v>1373</v>
      </c>
      <c r="I1368">
        <v>14</v>
      </c>
    </row>
    <row r="1369" spans="1:9" x14ac:dyDescent="0.2">
      <c r="A1369">
        <v>1368</v>
      </c>
      <c r="B1369">
        <v>358</v>
      </c>
      <c r="C1369" t="s">
        <v>118</v>
      </c>
      <c r="D1369" t="s">
        <v>16</v>
      </c>
      <c r="E1369" t="s">
        <v>11</v>
      </c>
      <c r="F1369" t="s">
        <v>12</v>
      </c>
      <c r="G1369" s="1">
        <v>46226.531342592592</v>
      </c>
      <c r="H1369" t="s">
        <v>1374</v>
      </c>
      <c r="I1369">
        <v>34</v>
      </c>
    </row>
    <row r="1370" spans="1:9" x14ac:dyDescent="0.2">
      <c r="A1370">
        <v>1369</v>
      </c>
      <c r="B1370">
        <v>358</v>
      </c>
      <c r="C1370" t="s">
        <v>118</v>
      </c>
      <c r="D1370" t="s">
        <v>18</v>
      </c>
      <c r="E1370" t="s">
        <v>38</v>
      </c>
      <c r="F1370" t="s">
        <v>12</v>
      </c>
      <c r="G1370" s="1">
        <v>46247.531342592592</v>
      </c>
      <c r="H1370" t="s">
        <v>1375</v>
      </c>
      <c r="I1370">
        <v>21</v>
      </c>
    </row>
    <row r="1371" spans="1:9" x14ac:dyDescent="0.2">
      <c r="A1371">
        <v>1370</v>
      </c>
      <c r="B1371">
        <v>359</v>
      </c>
      <c r="C1371" t="s">
        <v>9</v>
      </c>
      <c r="D1371" t="s">
        <v>10</v>
      </c>
      <c r="E1371" t="s">
        <v>11</v>
      </c>
      <c r="F1371" t="s">
        <v>12</v>
      </c>
      <c r="G1371" s="1">
        <v>46179.532048611109</v>
      </c>
      <c r="H1371" t="s">
        <v>783</v>
      </c>
    </row>
    <row r="1372" spans="1:9" x14ac:dyDescent="0.2">
      <c r="A1372">
        <v>1371</v>
      </c>
      <c r="B1372">
        <v>359</v>
      </c>
      <c r="C1372" t="s">
        <v>9</v>
      </c>
      <c r="D1372" t="s">
        <v>14</v>
      </c>
      <c r="E1372" t="s">
        <v>11</v>
      </c>
      <c r="F1372" t="s">
        <v>12</v>
      </c>
      <c r="G1372" s="1">
        <v>46184.532048611109</v>
      </c>
      <c r="H1372" t="s">
        <v>1376</v>
      </c>
      <c r="I1372">
        <v>5</v>
      </c>
    </row>
    <row r="1373" spans="1:9" x14ac:dyDescent="0.2">
      <c r="A1373">
        <v>1372</v>
      </c>
      <c r="B1373">
        <v>359</v>
      </c>
      <c r="C1373" t="s">
        <v>9</v>
      </c>
      <c r="D1373" t="s">
        <v>16</v>
      </c>
      <c r="E1373" t="s">
        <v>11</v>
      </c>
      <c r="F1373" t="s">
        <v>12</v>
      </c>
      <c r="G1373" s="1">
        <v>46198.532048611109</v>
      </c>
      <c r="H1373" t="s">
        <v>1377</v>
      </c>
      <c r="I1373">
        <v>14</v>
      </c>
    </row>
    <row r="1374" spans="1:9" x14ac:dyDescent="0.2">
      <c r="A1374">
        <v>1373</v>
      </c>
      <c r="B1374">
        <v>359</v>
      </c>
      <c r="C1374" t="s">
        <v>9</v>
      </c>
      <c r="D1374" t="s">
        <v>18</v>
      </c>
      <c r="E1374" t="s">
        <v>19</v>
      </c>
      <c r="F1374" t="s">
        <v>12</v>
      </c>
      <c r="G1374" s="1">
        <v>46218.532048611109</v>
      </c>
      <c r="H1374" t="s">
        <v>1378</v>
      </c>
      <c r="I1374">
        <v>20</v>
      </c>
    </row>
    <row r="1375" spans="1:9" x14ac:dyDescent="0.2">
      <c r="A1375">
        <v>1374</v>
      </c>
      <c r="B1375">
        <v>359</v>
      </c>
      <c r="C1375" t="s">
        <v>9</v>
      </c>
      <c r="D1375" t="s">
        <v>21</v>
      </c>
      <c r="E1375" t="s">
        <v>19</v>
      </c>
      <c r="F1375" t="s">
        <v>12</v>
      </c>
      <c r="G1375" s="1">
        <v>46241.532048611109</v>
      </c>
      <c r="H1375" t="s">
        <v>1379</v>
      </c>
      <c r="I1375">
        <v>23</v>
      </c>
    </row>
    <row r="1376" spans="1:9" x14ac:dyDescent="0.2">
      <c r="A1376">
        <v>1375</v>
      </c>
      <c r="B1376">
        <v>360</v>
      </c>
      <c r="C1376" t="s">
        <v>118</v>
      </c>
      <c r="D1376" t="s">
        <v>10</v>
      </c>
      <c r="E1376" t="s">
        <v>11</v>
      </c>
      <c r="F1376" t="s">
        <v>12</v>
      </c>
      <c r="G1376" s="1">
        <v>46200.531469907408</v>
      </c>
      <c r="H1376" t="s">
        <v>1380</v>
      </c>
    </row>
    <row r="1377" spans="1:9" x14ac:dyDescent="0.2">
      <c r="A1377">
        <v>1376</v>
      </c>
      <c r="B1377">
        <v>360</v>
      </c>
      <c r="C1377" t="s">
        <v>118</v>
      </c>
      <c r="D1377" t="s">
        <v>14</v>
      </c>
      <c r="E1377" t="s">
        <v>11</v>
      </c>
      <c r="F1377" t="s">
        <v>12</v>
      </c>
      <c r="G1377" s="1">
        <v>46228.531469907408</v>
      </c>
      <c r="H1377" t="s">
        <v>363</v>
      </c>
      <c r="I1377">
        <v>28</v>
      </c>
    </row>
    <row r="1378" spans="1:9" x14ac:dyDescent="0.2">
      <c r="A1378">
        <v>1377</v>
      </c>
      <c r="B1378">
        <v>360</v>
      </c>
      <c r="C1378" t="s">
        <v>118</v>
      </c>
      <c r="D1378" t="s">
        <v>16</v>
      </c>
      <c r="E1378" t="s">
        <v>11</v>
      </c>
      <c r="F1378" t="s">
        <v>12</v>
      </c>
      <c r="G1378" s="1">
        <v>46276.531469907408</v>
      </c>
      <c r="H1378" t="s">
        <v>1381</v>
      </c>
      <c r="I1378">
        <v>48</v>
      </c>
    </row>
    <row r="1379" spans="1:9" x14ac:dyDescent="0.2">
      <c r="A1379">
        <v>1378</v>
      </c>
      <c r="B1379">
        <v>360</v>
      </c>
      <c r="C1379" t="s">
        <v>118</v>
      </c>
      <c r="D1379" t="s">
        <v>18</v>
      </c>
      <c r="E1379" t="s">
        <v>19</v>
      </c>
      <c r="F1379" t="s">
        <v>12</v>
      </c>
      <c r="G1379" s="1">
        <v>46297.531469907408</v>
      </c>
      <c r="H1379" t="s">
        <v>1382</v>
      </c>
      <c r="I1379">
        <v>21</v>
      </c>
    </row>
    <row r="1380" spans="1:9" x14ac:dyDescent="0.2">
      <c r="A1380">
        <v>1379</v>
      </c>
      <c r="B1380">
        <v>360</v>
      </c>
      <c r="C1380" t="s">
        <v>118</v>
      </c>
      <c r="D1380" t="s">
        <v>21</v>
      </c>
      <c r="E1380" t="s">
        <v>19</v>
      </c>
      <c r="F1380" t="s">
        <v>12</v>
      </c>
      <c r="G1380" s="1">
        <v>46319.531469907408</v>
      </c>
      <c r="H1380" t="s">
        <v>1383</v>
      </c>
      <c r="I1380">
        <v>22</v>
      </c>
    </row>
    <row r="1381" spans="1:9" x14ac:dyDescent="0.2">
      <c r="A1381">
        <v>1380</v>
      </c>
      <c r="B1381">
        <v>361</v>
      </c>
      <c r="C1381" t="s">
        <v>9</v>
      </c>
      <c r="D1381" t="s">
        <v>10</v>
      </c>
      <c r="E1381" t="s">
        <v>11</v>
      </c>
      <c r="F1381" t="s">
        <v>12</v>
      </c>
      <c r="G1381" s="1">
        <v>46189.530451388891</v>
      </c>
      <c r="H1381" t="s">
        <v>1384</v>
      </c>
    </row>
    <row r="1382" spans="1:9" x14ac:dyDescent="0.2">
      <c r="A1382">
        <v>1381</v>
      </c>
      <c r="B1382">
        <v>361</v>
      </c>
      <c r="C1382" t="s">
        <v>9</v>
      </c>
      <c r="D1382" t="s">
        <v>14</v>
      </c>
      <c r="E1382" t="s">
        <v>11</v>
      </c>
      <c r="F1382" t="s">
        <v>12</v>
      </c>
      <c r="G1382" s="1">
        <v>46206.530451388891</v>
      </c>
      <c r="H1382" t="s">
        <v>1385</v>
      </c>
      <c r="I1382">
        <v>17</v>
      </c>
    </row>
    <row r="1383" spans="1:9" x14ac:dyDescent="0.2">
      <c r="A1383">
        <v>1382</v>
      </c>
      <c r="B1383">
        <v>361</v>
      </c>
      <c r="C1383" t="s">
        <v>9</v>
      </c>
      <c r="D1383" t="s">
        <v>16</v>
      </c>
      <c r="E1383" t="s">
        <v>11</v>
      </c>
      <c r="F1383" t="s">
        <v>12</v>
      </c>
      <c r="G1383" s="1">
        <v>46224.530451388891</v>
      </c>
      <c r="H1383" t="s">
        <v>1386</v>
      </c>
      <c r="I1383">
        <v>18</v>
      </c>
    </row>
    <row r="1384" spans="1:9" x14ac:dyDescent="0.2">
      <c r="A1384">
        <v>1383</v>
      </c>
      <c r="B1384">
        <v>361</v>
      </c>
      <c r="C1384" t="s">
        <v>9</v>
      </c>
      <c r="D1384" t="s">
        <v>18</v>
      </c>
      <c r="E1384" t="s">
        <v>38</v>
      </c>
      <c r="F1384" t="s">
        <v>12</v>
      </c>
      <c r="G1384" s="1">
        <v>46254.530451388891</v>
      </c>
      <c r="H1384" t="s">
        <v>1387</v>
      </c>
      <c r="I1384">
        <v>30</v>
      </c>
    </row>
    <row r="1385" spans="1:9" x14ac:dyDescent="0.2">
      <c r="A1385">
        <v>1384</v>
      </c>
      <c r="B1385">
        <v>361</v>
      </c>
      <c r="C1385" t="s">
        <v>9</v>
      </c>
      <c r="D1385" t="s">
        <v>21</v>
      </c>
      <c r="E1385" t="s">
        <v>19</v>
      </c>
      <c r="F1385" t="s">
        <v>12</v>
      </c>
      <c r="G1385" s="1">
        <v>46261.530451388891</v>
      </c>
      <c r="H1385" t="s">
        <v>1388</v>
      </c>
      <c r="I1385">
        <v>7</v>
      </c>
    </row>
    <row r="1386" spans="1:9" x14ac:dyDescent="0.2">
      <c r="A1386">
        <v>1385</v>
      </c>
      <c r="B1386">
        <v>362</v>
      </c>
      <c r="C1386" t="s">
        <v>27</v>
      </c>
      <c r="D1386" t="s">
        <v>10</v>
      </c>
      <c r="E1386" t="s">
        <v>11</v>
      </c>
      <c r="F1386" t="s">
        <v>12</v>
      </c>
      <c r="G1386" s="1">
        <v>46190.530682870369</v>
      </c>
      <c r="H1386" t="s">
        <v>1389</v>
      </c>
    </row>
    <row r="1387" spans="1:9" x14ac:dyDescent="0.2">
      <c r="A1387">
        <v>1386</v>
      </c>
      <c r="B1387">
        <v>362</v>
      </c>
      <c r="C1387" t="s">
        <v>27</v>
      </c>
      <c r="D1387" t="s">
        <v>14</v>
      </c>
      <c r="E1387" t="s">
        <v>11</v>
      </c>
      <c r="F1387" t="s">
        <v>12</v>
      </c>
      <c r="G1387" s="1">
        <v>46213.530682870369</v>
      </c>
      <c r="H1387" t="s">
        <v>1390</v>
      </c>
      <c r="I1387">
        <v>23</v>
      </c>
    </row>
    <row r="1388" spans="1:9" x14ac:dyDescent="0.2">
      <c r="A1388">
        <v>1387</v>
      </c>
      <c r="B1388">
        <v>362</v>
      </c>
      <c r="C1388" t="s">
        <v>27</v>
      </c>
      <c r="D1388" t="s">
        <v>16</v>
      </c>
      <c r="E1388" t="s">
        <v>11</v>
      </c>
      <c r="F1388" t="s">
        <v>12</v>
      </c>
      <c r="G1388" s="1">
        <v>46259.530682870369</v>
      </c>
      <c r="H1388" t="s">
        <v>1391</v>
      </c>
      <c r="I1388">
        <v>46</v>
      </c>
    </row>
    <row r="1389" spans="1:9" x14ac:dyDescent="0.2">
      <c r="A1389">
        <v>1388</v>
      </c>
      <c r="B1389">
        <v>363</v>
      </c>
      <c r="C1389" t="s">
        <v>47</v>
      </c>
      <c r="D1389" t="s">
        <v>10</v>
      </c>
      <c r="E1389" t="s">
        <v>11</v>
      </c>
      <c r="F1389" t="s">
        <v>12</v>
      </c>
      <c r="G1389" s="1">
        <v>46192.5312962963</v>
      </c>
      <c r="H1389" t="s">
        <v>1392</v>
      </c>
    </row>
    <row r="1390" spans="1:9" x14ac:dyDescent="0.2">
      <c r="A1390">
        <v>1389</v>
      </c>
      <c r="B1390">
        <v>363</v>
      </c>
      <c r="C1390" t="s">
        <v>47</v>
      </c>
      <c r="D1390" t="s">
        <v>14</v>
      </c>
      <c r="E1390" t="s">
        <v>11</v>
      </c>
      <c r="F1390" t="s">
        <v>12</v>
      </c>
      <c r="G1390" s="1">
        <v>46201.5312962963</v>
      </c>
      <c r="H1390" t="s">
        <v>1393</v>
      </c>
      <c r="I1390">
        <v>9</v>
      </c>
    </row>
    <row r="1391" spans="1:9" x14ac:dyDescent="0.2">
      <c r="A1391">
        <v>1390</v>
      </c>
      <c r="B1391">
        <v>363</v>
      </c>
      <c r="C1391" t="s">
        <v>47</v>
      </c>
      <c r="D1391" t="s">
        <v>16</v>
      </c>
      <c r="E1391" t="s">
        <v>11</v>
      </c>
      <c r="F1391" t="s">
        <v>12</v>
      </c>
      <c r="G1391" s="1">
        <v>46245.5312962963</v>
      </c>
      <c r="H1391" t="s">
        <v>1394</v>
      </c>
      <c r="I1391">
        <v>44</v>
      </c>
    </row>
    <row r="1392" spans="1:9" x14ac:dyDescent="0.2">
      <c r="A1392">
        <v>1391</v>
      </c>
      <c r="B1392">
        <v>363</v>
      </c>
      <c r="C1392" t="s">
        <v>47</v>
      </c>
      <c r="D1392" t="s">
        <v>18</v>
      </c>
      <c r="E1392" t="s">
        <v>38</v>
      </c>
      <c r="F1392" t="s">
        <v>12</v>
      </c>
      <c r="G1392" s="1">
        <v>46253.5312962963</v>
      </c>
      <c r="H1392" t="s">
        <v>1395</v>
      </c>
      <c r="I1392">
        <v>8</v>
      </c>
    </row>
    <row r="1393" spans="1:9" x14ac:dyDescent="0.2">
      <c r="A1393">
        <v>1392</v>
      </c>
      <c r="B1393">
        <v>363</v>
      </c>
      <c r="C1393" t="s">
        <v>47</v>
      </c>
      <c r="D1393" t="s">
        <v>21</v>
      </c>
      <c r="E1393" t="s">
        <v>19</v>
      </c>
      <c r="F1393" t="s">
        <v>12</v>
      </c>
      <c r="G1393" s="1">
        <v>46280.5312962963</v>
      </c>
      <c r="H1393" t="s">
        <v>1396</v>
      </c>
      <c r="I1393">
        <v>27</v>
      </c>
    </row>
    <row r="1394" spans="1:9" x14ac:dyDescent="0.2">
      <c r="A1394">
        <v>1393</v>
      </c>
      <c r="B1394">
        <v>364</v>
      </c>
      <c r="C1394" t="s">
        <v>9</v>
      </c>
      <c r="D1394" t="s">
        <v>10</v>
      </c>
      <c r="E1394" t="s">
        <v>11</v>
      </c>
      <c r="F1394" t="s">
        <v>12</v>
      </c>
      <c r="G1394" s="1">
        <v>46193.530219907407</v>
      </c>
      <c r="H1394" t="s">
        <v>1397</v>
      </c>
    </row>
    <row r="1395" spans="1:9" x14ac:dyDescent="0.2">
      <c r="A1395">
        <v>1394</v>
      </c>
      <c r="B1395">
        <v>364</v>
      </c>
      <c r="C1395" t="s">
        <v>9</v>
      </c>
      <c r="D1395" t="s">
        <v>14</v>
      </c>
      <c r="E1395" t="s">
        <v>11</v>
      </c>
      <c r="F1395" t="s">
        <v>12</v>
      </c>
      <c r="G1395" s="1">
        <v>46198.530219907407</v>
      </c>
      <c r="H1395" t="s">
        <v>1398</v>
      </c>
      <c r="I1395">
        <v>5</v>
      </c>
    </row>
    <row r="1396" spans="1:9" x14ac:dyDescent="0.2">
      <c r="A1396">
        <v>1395</v>
      </c>
      <c r="B1396">
        <v>364</v>
      </c>
      <c r="C1396" t="s">
        <v>9</v>
      </c>
      <c r="D1396" t="s">
        <v>16</v>
      </c>
      <c r="E1396" t="s">
        <v>11</v>
      </c>
      <c r="F1396" t="s">
        <v>12</v>
      </c>
      <c r="G1396" s="1">
        <v>46230.530219907407</v>
      </c>
      <c r="H1396" t="s">
        <v>63</v>
      </c>
      <c r="I1396">
        <v>32</v>
      </c>
    </row>
    <row r="1397" spans="1:9" x14ac:dyDescent="0.2">
      <c r="A1397">
        <v>1396</v>
      </c>
      <c r="B1397">
        <v>365</v>
      </c>
      <c r="C1397" t="s">
        <v>47</v>
      </c>
      <c r="D1397" t="s">
        <v>10</v>
      </c>
      <c r="E1397" t="s">
        <v>11</v>
      </c>
      <c r="F1397" t="s">
        <v>12</v>
      </c>
      <c r="G1397" s="1">
        <v>46196.532569444447</v>
      </c>
      <c r="H1397" t="s">
        <v>1399</v>
      </c>
    </row>
    <row r="1398" spans="1:9" x14ac:dyDescent="0.2">
      <c r="A1398">
        <v>1397</v>
      </c>
      <c r="B1398">
        <v>365</v>
      </c>
      <c r="C1398" t="s">
        <v>47</v>
      </c>
      <c r="D1398" t="s">
        <v>14</v>
      </c>
      <c r="E1398" t="s">
        <v>11</v>
      </c>
      <c r="F1398" t="s">
        <v>12</v>
      </c>
      <c r="G1398" s="1">
        <v>46225.532569444447</v>
      </c>
      <c r="H1398" t="s">
        <v>1400</v>
      </c>
      <c r="I1398">
        <v>29</v>
      </c>
    </row>
    <row r="1399" spans="1:9" x14ac:dyDescent="0.2">
      <c r="A1399">
        <v>1398</v>
      </c>
      <c r="B1399">
        <v>366</v>
      </c>
      <c r="C1399" t="s">
        <v>118</v>
      </c>
      <c r="D1399" t="s">
        <v>10</v>
      </c>
      <c r="E1399" t="s">
        <v>11</v>
      </c>
      <c r="F1399" t="s">
        <v>32</v>
      </c>
      <c r="G1399" s="1">
        <v>46173.529780092591</v>
      </c>
      <c r="H1399" t="s">
        <v>1401</v>
      </c>
    </row>
    <row r="1400" spans="1:9" x14ac:dyDescent="0.2">
      <c r="A1400">
        <v>1399</v>
      </c>
      <c r="B1400">
        <v>366</v>
      </c>
      <c r="C1400" t="s">
        <v>118</v>
      </c>
      <c r="D1400" t="s">
        <v>14</v>
      </c>
      <c r="E1400" t="s">
        <v>11</v>
      </c>
      <c r="F1400" t="s">
        <v>32</v>
      </c>
      <c r="G1400" s="1">
        <v>46188.529780092591</v>
      </c>
      <c r="H1400" t="s">
        <v>1402</v>
      </c>
      <c r="I1400">
        <v>15</v>
      </c>
    </row>
    <row r="1401" spans="1:9" x14ac:dyDescent="0.2">
      <c r="A1401">
        <v>1400</v>
      </c>
      <c r="B1401">
        <v>366</v>
      </c>
      <c r="C1401" t="s">
        <v>118</v>
      </c>
      <c r="D1401" t="s">
        <v>16</v>
      </c>
      <c r="E1401" t="s">
        <v>11</v>
      </c>
      <c r="F1401" t="s">
        <v>32</v>
      </c>
      <c r="G1401" s="1">
        <v>46208.529780092591</v>
      </c>
      <c r="H1401" t="s">
        <v>1403</v>
      </c>
      <c r="I1401">
        <v>20</v>
      </c>
    </row>
    <row r="1402" spans="1:9" x14ac:dyDescent="0.2">
      <c r="A1402">
        <v>1401</v>
      </c>
      <c r="B1402">
        <v>366</v>
      </c>
      <c r="C1402" t="s">
        <v>118</v>
      </c>
      <c r="D1402" t="s">
        <v>18</v>
      </c>
      <c r="E1402" t="s">
        <v>38</v>
      </c>
      <c r="F1402" t="s">
        <v>32</v>
      </c>
      <c r="G1402" s="1">
        <v>46213.529780092591</v>
      </c>
      <c r="H1402" t="s">
        <v>1404</v>
      </c>
      <c r="I1402">
        <v>5</v>
      </c>
    </row>
    <row r="1403" spans="1:9" x14ac:dyDescent="0.2">
      <c r="A1403">
        <v>1402</v>
      </c>
      <c r="B1403">
        <v>366</v>
      </c>
      <c r="C1403" t="s">
        <v>118</v>
      </c>
      <c r="D1403" t="s">
        <v>21</v>
      </c>
      <c r="E1403" t="s">
        <v>19</v>
      </c>
      <c r="F1403" t="s">
        <v>32</v>
      </c>
      <c r="G1403" s="1">
        <v>46221.529780092591</v>
      </c>
      <c r="H1403" t="s">
        <v>1405</v>
      </c>
      <c r="I1403">
        <v>8</v>
      </c>
    </row>
    <row r="1404" spans="1:9" x14ac:dyDescent="0.2">
      <c r="A1404">
        <v>1403</v>
      </c>
      <c r="B1404">
        <v>367</v>
      </c>
      <c r="C1404" t="s">
        <v>9</v>
      </c>
      <c r="D1404" t="s">
        <v>10</v>
      </c>
      <c r="E1404" t="s">
        <v>11</v>
      </c>
      <c r="F1404" t="s">
        <v>12</v>
      </c>
      <c r="G1404" s="1">
        <v>46192.533055555563</v>
      </c>
      <c r="H1404" t="s">
        <v>1406</v>
      </c>
    </row>
    <row r="1405" spans="1:9" x14ac:dyDescent="0.2">
      <c r="A1405">
        <v>1404</v>
      </c>
      <c r="B1405">
        <v>367</v>
      </c>
      <c r="C1405" t="s">
        <v>9</v>
      </c>
      <c r="D1405" t="s">
        <v>14</v>
      </c>
      <c r="E1405" t="s">
        <v>11</v>
      </c>
      <c r="F1405" t="s">
        <v>12</v>
      </c>
      <c r="G1405" s="1">
        <v>46197.533055555563</v>
      </c>
      <c r="H1405" t="s">
        <v>1407</v>
      </c>
      <c r="I1405">
        <v>5</v>
      </c>
    </row>
    <row r="1406" spans="1:9" x14ac:dyDescent="0.2">
      <c r="A1406">
        <v>1405</v>
      </c>
      <c r="B1406">
        <v>367</v>
      </c>
      <c r="C1406" t="s">
        <v>9</v>
      </c>
      <c r="D1406" t="s">
        <v>16</v>
      </c>
      <c r="E1406" t="s">
        <v>11</v>
      </c>
      <c r="F1406" t="s">
        <v>12</v>
      </c>
      <c r="G1406" s="1">
        <v>46237.533055555563</v>
      </c>
      <c r="H1406" t="s">
        <v>1408</v>
      </c>
      <c r="I1406">
        <v>40</v>
      </c>
    </row>
    <row r="1407" spans="1:9" x14ac:dyDescent="0.2">
      <c r="A1407">
        <v>1406</v>
      </c>
      <c r="B1407">
        <v>367</v>
      </c>
      <c r="C1407" t="s">
        <v>9</v>
      </c>
      <c r="D1407" t="s">
        <v>18</v>
      </c>
      <c r="E1407" t="s">
        <v>38</v>
      </c>
      <c r="F1407" t="s">
        <v>12</v>
      </c>
      <c r="G1407" s="1">
        <v>46258.533055555563</v>
      </c>
      <c r="H1407" t="s">
        <v>1409</v>
      </c>
      <c r="I1407">
        <v>21</v>
      </c>
    </row>
    <row r="1408" spans="1:9" x14ac:dyDescent="0.2">
      <c r="A1408">
        <v>1407</v>
      </c>
      <c r="B1408">
        <v>367</v>
      </c>
      <c r="C1408" t="s">
        <v>9</v>
      </c>
      <c r="D1408" t="s">
        <v>21</v>
      </c>
      <c r="E1408" t="s">
        <v>19</v>
      </c>
      <c r="F1408" t="s">
        <v>12</v>
      </c>
      <c r="G1408" s="1">
        <v>46275.533055555563</v>
      </c>
      <c r="H1408" t="s">
        <v>1410</v>
      </c>
      <c r="I1408">
        <v>17</v>
      </c>
    </row>
    <row r="1409" spans="1:9" x14ac:dyDescent="0.2">
      <c r="A1409">
        <v>1408</v>
      </c>
      <c r="B1409">
        <v>368</v>
      </c>
      <c r="C1409" t="s">
        <v>27</v>
      </c>
      <c r="D1409" t="s">
        <v>10</v>
      </c>
      <c r="E1409" t="s">
        <v>11</v>
      </c>
      <c r="F1409" t="s">
        <v>12</v>
      </c>
      <c r="G1409" s="1">
        <v>46179.531747685192</v>
      </c>
      <c r="H1409" t="s">
        <v>1411</v>
      </c>
    </row>
    <row r="1410" spans="1:9" x14ac:dyDescent="0.2">
      <c r="A1410">
        <v>1409</v>
      </c>
      <c r="B1410">
        <v>368</v>
      </c>
      <c r="C1410" t="s">
        <v>27</v>
      </c>
      <c r="D1410" t="s">
        <v>14</v>
      </c>
      <c r="E1410" t="s">
        <v>11</v>
      </c>
      <c r="F1410" t="s">
        <v>12</v>
      </c>
      <c r="G1410" s="1">
        <v>46188.531747685192</v>
      </c>
      <c r="H1410" t="s">
        <v>1412</v>
      </c>
      <c r="I1410">
        <v>9</v>
      </c>
    </row>
    <row r="1411" spans="1:9" x14ac:dyDescent="0.2">
      <c r="A1411">
        <v>1410</v>
      </c>
      <c r="B1411">
        <v>368</v>
      </c>
      <c r="C1411" t="s">
        <v>27</v>
      </c>
      <c r="D1411" t="s">
        <v>16</v>
      </c>
      <c r="E1411" t="s">
        <v>11</v>
      </c>
      <c r="F1411" t="s">
        <v>12</v>
      </c>
      <c r="G1411" s="1">
        <v>46230.531747685192</v>
      </c>
      <c r="H1411" t="s">
        <v>1413</v>
      </c>
      <c r="I1411">
        <v>42</v>
      </c>
    </row>
    <row r="1412" spans="1:9" x14ac:dyDescent="0.2">
      <c r="A1412">
        <v>1411</v>
      </c>
      <c r="B1412">
        <v>368</v>
      </c>
      <c r="C1412" t="s">
        <v>27</v>
      </c>
      <c r="D1412" t="s">
        <v>18</v>
      </c>
      <c r="E1412" t="s">
        <v>38</v>
      </c>
      <c r="F1412" t="s">
        <v>12</v>
      </c>
      <c r="G1412" s="1">
        <v>46257.531747685192</v>
      </c>
      <c r="H1412" t="s">
        <v>1414</v>
      </c>
      <c r="I1412">
        <v>27</v>
      </c>
    </row>
    <row r="1413" spans="1:9" x14ac:dyDescent="0.2">
      <c r="A1413">
        <v>1412</v>
      </c>
      <c r="B1413">
        <v>368</v>
      </c>
      <c r="C1413" t="s">
        <v>27</v>
      </c>
      <c r="D1413" t="s">
        <v>21</v>
      </c>
      <c r="E1413" t="s">
        <v>19</v>
      </c>
      <c r="F1413" t="s">
        <v>12</v>
      </c>
      <c r="G1413" s="1">
        <v>46267.531747685192</v>
      </c>
      <c r="H1413" t="s">
        <v>1415</v>
      </c>
      <c r="I1413">
        <v>10</v>
      </c>
    </row>
    <row r="1414" spans="1:9" x14ac:dyDescent="0.2">
      <c r="A1414">
        <v>1413</v>
      </c>
      <c r="B1414">
        <v>369</v>
      </c>
      <c r="C1414" t="s">
        <v>23</v>
      </c>
      <c r="D1414" t="s">
        <v>10</v>
      </c>
      <c r="E1414" t="s">
        <v>11</v>
      </c>
      <c r="F1414" t="s">
        <v>59</v>
      </c>
      <c r="G1414" s="1">
        <v>46171.532083333332</v>
      </c>
      <c r="H1414" t="s">
        <v>1416</v>
      </c>
    </row>
    <row r="1415" spans="1:9" x14ac:dyDescent="0.2">
      <c r="A1415">
        <v>1414</v>
      </c>
      <c r="B1415">
        <v>370</v>
      </c>
      <c r="C1415" t="s">
        <v>47</v>
      </c>
      <c r="D1415" t="s">
        <v>10</v>
      </c>
      <c r="E1415" t="s">
        <v>11</v>
      </c>
      <c r="F1415" t="s">
        <v>59</v>
      </c>
      <c r="G1415" s="1">
        <v>46173.532696759263</v>
      </c>
      <c r="H1415" t="s">
        <v>1417</v>
      </c>
    </row>
    <row r="1416" spans="1:9" x14ac:dyDescent="0.2">
      <c r="A1416">
        <v>1415</v>
      </c>
      <c r="B1416">
        <v>370</v>
      </c>
      <c r="C1416" t="s">
        <v>47</v>
      </c>
      <c r="D1416" t="s">
        <v>14</v>
      </c>
      <c r="E1416" t="s">
        <v>11</v>
      </c>
      <c r="F1416" t="s">
        <v>59</v>
      </c>
      <c r="G1416" s="1">
        <v>46175.532696759263</v>
      </c>
      <c r="H1416" t="s">
        <v>1418</v>
      </c>
      <c r="I1416">
        <v>2</v>
      </c>
    </row>
    <row r="1417" spans="1:9" x14ac:dyDescent="0.2">
      <c r="A1417">
        <v>1416</v>
      </c>
      <c r="B1417">
        <v>370</v>
      </c>
      <c r="C1417" t="s">
        <v>47</v>
      </c>
      <c r="D1417" t="s">
        <v>16</v>
      </c>
      <c r="E1417" t="s">
        <v>11</v>
      </c>
      <c r="F1417" t="s">
        <v>59</v>
      </c>
      <c r="G1417" s="1">
        <v>46183.532696759263</v>
      </c>
      <c r="H1417" t="s">
        <v>1419</v>
      </c>
      <c r="I1417">
        <v>8</v>
      </c>
    </row>
    <row r="1418" spans="1:9" x14ac:dyDescent="0.2">
      <c r="A1418">
        <v>1417</v>
      </c>
      <c r="B1418">
        <v>371</v>
      </c>
      <c r="C1418" t="s">
        <v>9</v>
      </c>
      <c r="D1418" t="s">
        <v>10</v>
      </c>
      <c r="E1418" t="s">
        <v>11</v>
      </c>
      <c r="F1418" t="s">
        <v>12</v>
      </c>
      <c r="G1418" s="1">
        <v>46176.530752314808</v>
      </c>
      <c r="H1418" t="s">
        <v>1420</v>
      </c>
    </row>
    <row r="1419" spans="1:9" x14ac:dyDescent="0.2">
      <c r="A1419">
        <v>1418</v>
      </c>
      <c r="B1419">
        <v>371</v>
      </c>
      <c r="C1419" t="s">
        <v>9</v>
      </c>
      <c r="D1419" t="s">
        <v>14</v>
      </c>
      <c r="E1419" t="s">
        <v>11</v>
      </c>
      <c r="F1419" t="s">
        <v>12</v>
      </c>
      <c r="G1419" s="1">
        <v>46188.530752314808</v>
      </c>
      <c r="H1419" t="s">
        <v>1421</v>
      </c>
      <c r="I1419">
        <v>12</v>
      </c>
    </row>
    <row r="1420" spans="1:9" x14ac:dyDescent="0.2">
      <c r="A1420">
        <v>1419</v>
      </c>
      <c r="B1420">
        <v>371</v>
      </c>
      <c r="C1420" t="s">
        <v>9</v>
      </c>
      <c r="D1420" t="s">
        <v>16</v>
      </c>
      <c r="E1420" t="s">
        <v>11</v>
      </c>
      <c r="F1420" t="s">
        <v>12</v>
      </c>
      <c r="G1420" s="1">
        <v>46226.530752314808</v>
      </c>
      <c r="H1420" t="s">
        <v>1422</v>
      </c>
      <c r="I1420">
        <v>38</v>
      </c>
    </row>
    <row r="1421" spans="1:9" x14ac:dyDescent="0.2">
      <c r="A1421">
        <v>1420</v>
      </c>
      <c r="B1421">
        <v>371</v>
      </c>
      <c r="C1421" t="s">
        <v>9</v>
      </c>
      <c r="D1421" t="s">
        <v>18</v>
      </c>
      <c r="E1421" t="s">
        <v>19</v>
      </c>
      <c r="F1421" t="s">
        <v>12</v>
      </c>
      <c r="G1421" s="1">
        <v>46234.530752314808</v>
      </c>
      <c r="H1421" t="s">
        <v>1073</v>
      </c>
      <c r="I1421">
        <v>8</v>
      </c>
    </row>
    <row r="1422" spans="1:9" x14ac:dyDescent="0.2">
      <c r="A1422">
        <v>1421</v>
      </c>
      <c r="B1422">
        <v>371</v>
      </c>
      <c r="C1422" t="s">
        <v>9</v>
      </c>
      <c r="D1422" t="s">
        <v>21</v>
      </c>
      <c r="E1422" t="s">
        <v>19</v>
      </c>
      <c r="F1422" t="s">
        <v>12</v>
      </c>
      <c r="G1422" s="1">
        <v>46249.530752314808</v>
      </c>
      <c r="H1422" t="s">
        <v>1423</v>
      </c>
      <c r="I1422">
        <v>15</v>
      </c>
    </row>
    <row r="1423" spans="1:9" x14ac:dyDescent="0.2">
      <c r="A1423">
        <v>1422</v>
      </c>
      <c r="B1423">
        <v>372</v>
      </c>
      <c r="C1423" t="s">
        <v>47</v>
      </c>
      <c r="D1423" t="s">
        <v>10</v>
      </c>
      <c r="E1423" t="s">
        <v>11</v>
      </c>
      <c r="F1423" t="s">
        <v>12</v>
      </c>
      <c r="G1423" s="1">
        <v>46191.529965277783</v>
      </c>
      <c r="H1423" t="s">
        <v>1424</v>
      </c>
    </row>
    <row r="1424" spans="1:9" x14ac:dyDescent="0.2">
      <c r="A1424">
        <v>1423</v>
      </c>
      <c r="B1424">
        <v>372</v>
      </c>
      <c r="C1424" t="s">
        <v>47</v>
      </c>
      <c r="D1424" t="s">
        <v>14</v>
      </c>
      <c r="E1424" t="s">
        <v>11</v>
      </c>
      <c r="F1424" t="s">
        <v>12</v>
      </c>
      <c r="G1424" s="1">
        <v>46216.529965277783</v>
      </c>
      <c r="H1424" t="s">
        <v>1425</v>
      </c>
      <c r="I1424">
        <v>25</v>
      </c>
    </row>
    <row r="1425" spans="1:9" x14ac:dyDescent="0.2">
      <c r="A1425">
        <v>1424</v>
      </c>
      <c r="B1425">
        <v>372</v>
      </c>
      <c r="C1425" t="s">
        <v>47</v>
      </c>
      <c r="D1425" t="s">
        <v>16</v>
      </c>
      <c r="E1425" t="s">
        <v>11</v>
      </c>
      <c r="F1425" t="s">
        <v>12</v>
      </c>
      <c r="G1425" s="1">
        <v>46254.529965277783</v>
      </c>
      <c r="H1425" t="s">
        <v>1426</v>
      </c>
      <c r="I1425">
        <v>38</v>
      </c>
    </row>
    <row r="1426" spans="1:9" x14ac:dyDescent="0.2">
      <c r="A1426">
        <v>1425</v>
      </c>
      <c r="B1426">
        <v>372</v>
      </c>
      <c r="C1426" t="s">
        <v>47</v>
      </c>
      <c r="D1426" t="s">
        <v>18</v>
      </c>
      <c r="E1426" t="s">
        <v>38</v>
      </c>
      <c r="F1426" t="s">
        <v>12</v>
      </c>
      <c r="G1426" s="1">
        <v>46269.529965277783</v>
      </c>
      <c r="H1426" t="s">
        <v>1427</v>
      </c>
      <c r="I1426">
        <v>15</v>
      </c>
    </row>
    <row r="1427" spans="1:9" x14ac:dyDescent="0.2">
      <c r="A1427">
        <v>1426</v>
      </c>
      <c r="B1427">
        <v>373</v>
      </c>
      <c r="C1427" t="s">
        <v>118</v>
      </c>
      <c r="D1427" t="s">
        <v>10</v>
      </c>
      <c r="E1427" t="s">
        <v>11</v>
      </c>
      <c r="F1427" t="s">
        <v>32</v>
      </c>
      <c r="G1427" s="1">
        <v>46183.530081018522</v>
      </c>
      <c r="H1427" t="s">
        <v>1428</v>
      </c>
    </row>
    <row r="1428" spans="1:9" x14ac:dyDescent="0.2">
      <c r="A1428">
        <v>1427</v>
      </c>
      <c r="B1428">
        <v>374</v>
      </c>
      <c r="C1428" t="s">
        <v>23</v>
      </c>
      <c r="D1428" t="s">
        <v>10</v>
      </c>
      <c r="E1428" t="s">
        <v>11</v>
      </c>
      <c r="F1428" t="s">
        <v>12</v>
      </c>
      <c r="G1428" s="1">
        <v>46190.532199074078</v>
      </c>
      <c r="H1428" t="s">
        <v>1429</v>
      </c>
    </row>
    <row r="1429" spans="1:9" x14ac:dyDescent="0.2">
      <c r="A1429">
        <v>1428</v>
      </c>
      <c r="B1429">
        <v>374</v>
      </c>
      <c r="C1429" t="s">
        <v>23</v>
      </c>
      <c r="D1429" t="s">
        <v>14</v>
      </c>
      <c r="E1429" t="s">
        <v>11</v>
      </c>
      <c r="F1429" t="s">
        <v>12</v>
      </c>
      <c r="G1429" s="1">
        <v>46205.532199074078</v>
      </c>
      <c r="H1429" t="s">
        <v>1430</v>
      </c>
      <c r="I1429">
        <v>15</v>
      </c>
    </row>
    <row r="1430" spans="1:9" x14ac:dyDescent="0.2">
      <c r="A1430">
        <v>1429</v>
      </c>
      <c r="B1430">
        <v>375</v>
      </c>
      <c r="C1430" t="s">
        <v>47</v>
      </c>
      <c r="D1430" t="s">
        <v>10</v>
      </c>
      <c r="E1430" t="s">
        <v>11</v>
      </c>
      <c r="F1430" t="s">
        <v>12</v>
      </c>
      <c r="G1430" s="1">
        <v>46183.53297453704</v>
      </c>
      <c r="H1430" t="s">
        <v>1431</v>
      </c>
    </row>
    <row r="1431" spans="1:9" x14ac:dyDescent="0.2">
      <c r="A1431">
        <v>1430</v>
      </c>
      <c r="B1431">
        <v>376</v>
      </c>
      <c r="C1431" t="s">
        <v>118</v>
      </c>
      <c r="D1431" t="s">
        <v>10</v>
      </c>
      <c r="E1431" t="s">
        <v>11</v>
      </c>
      <c r="F1431" t="s">
        <v>59</v>
      </c>
      <c r="G1431" s="1">
        <v>46172.530347222222</v>
      </c>
      <c r="H1431" t="s">
        <v>1432</v>
      </c>
    </row>
    <row r="1432" spans="1:9" x14ac:dyDescent="0.2">
      <c r="A1432">
        <v>1431</v>
      </c>
      <c r="B1432">
        <v>376</v>
      </c>
      <c r="C1432" t="s">
        <v>118</v>
      </c>
      <c r="D1432" t="s">
        <v>14</v>
      </c>
      <c r="E1432" t="s">
        <v>11</v>
      </c>
      <c r="F1432" t="s">
        <v>59</v>
      </c>
      <c r="G1432" s="1">
        <v>46174.530347222222</v>
      </c>
      <c r="H1432" t="s">
        <v>1433</v>
      </c>
      <c r="I1432">
        <v>2</v>
      </c>
    </row>
    <row r="1433" spans="1:9" x14ac:dyDescent="0.2">
      <c r="A1433">
        <v>1432</v>
      </c>
      <c r="B1433">
        <v>376</v>
      </c>
      <c r="C1433" t="s">
        <v>118</v>
      </c>
      <c r="D1433" t="s">
        <v>16</v>
      </c>
      <c r="E1433" t="s">
        <v>11</v>
      </c>
      <c r="F1433" t="s">
        <v>59</v>
      </c>
      <c r="G1433" s="1">
        <v>46184.530347222222</v>
      </c>
      <c r="H1433" t="s">
        <v>1434</v>
      </c>
      <c r="I1433">
        <v>10</v>
      </c>
    </row>
    <row r="1434" spans="1:9" x14ac:dyDescent="0.2">
      <c r="A1434">
        <v>1433</v>
      </c>
      <c r="B1434">
        <v>377</v>
      </c>
      <c r="C1434" t="s">
        <v>27</v>
      </c>
      <c r="D1434" t="s">
        <v>10</v>
      </c>
      <c r="E1434" t="s">
        <v>11</v>
      </c>
      <c r="F1434" t="s">
        <v>59</v>
      </c>
      <c r="G1434" s="1">
        <v>46173.529699074083</v>
      </c>
      <c r="H1434" t="s">
        <v>1435</v>
      </c>
    </row>
    <row r="1435" spans="1:9" x14ac:dyDescent="0.2">
      <c r="A1435">
        <v>1434</v>
      </c>
      <c r="B1435">
        <v>378</v>
      </c>
      <c r="C1435" t="s">
        <v>47</v>
      </c>
      <c r="D1435" t="s">
        <v>10</v>
      </c>
      <c r="E1435" t="s">
        <v>11</v>
      </c>
      <c r="F1435" t="s">
        <v>12</v>
      </c>
      <c r="G1435" s="1">
        <v>46198.530648148153</v>
      </c>
      <c r="H1435" t="s">
        <v>1436</v>
      </c>
    </row>
    <row r="1436" spans="1:9" x14ac:dyDescent="0.2">
      <c r="A1436">
        <v>1435</v>
      </c>
      <c r="B1436">
        <v>379</v>
      </c>
      <c r="C1436" t="s">
        <v>23</v>
      </c>
      <c r="D1436" t="s">
        <v>10</v>
      </c>
      <c r="E1436" t="s">
        <v>11</v>
      </c>
      <c r="F1436" t="s">
        <v>12</v>
      </c>
      <c r="G1436" s="1">
        <v>46181.532002314823</v>
      </c>
      <c r="H1436" t="s">
        <v>1437</v>
      </c>
    </row>
    <row r="1437" spans="1:9" x14ac:dyDescent="0.2">
      <c r="A1437">
        <v>1436</v>
      </c>
      <c r="B1437">
        <v>379</v>
      </c>
      <c r="C1437" t="s">
        <v>23</v>
      </c>
      <c r="D1437" t="s">
        <v>14</v>
      </c>
      <c r="E1437" t="s">
        <v>11</v>
      </c>
      <c r="F1437" t="s">
        <v>12</v>
      </c>
      <c r="G1437" s="1">
        <v>46195.532002314823</v>
      </c>
      <c r="H1437" t="s">
        <v>1438</v>
      </c>
      <c r="I1437">
        <v>14</v>
      </c>
    </row>
    <row r="1438" spans="1:9" x14ac:dyDescent="0.2">
      <c r="A1438">
        <v>1437</v>
      </c>
      <c r="B1438">
        <v>379</v>
      </c>
      <c r="C1438" t="s">
        <v>23</v>
      </c>
      <c r="D1438" t="s">
        <v>16</v>
      </c>
      <c r="E1438" t="s">
        <v>11</v>
      </c>
      <c r="F1438" t="s">
        <v>12</v>
      </c>
      <c r="G1438" s="1">
        <v>46227.532002314823</v>
      </c>
      <c r="H1438" t="s">
        <v>1439</v>
      </c>
      <c r="I1438">
        <v>32</v>
      </c>
    </row>
    <row r="1439" spans="1:9" x14ac:dyDescent="0.2">
      <c r="A1439">
        <v>1438</v>
      </c>
      <c r="B1439">
        <v>379</v>
      </c>
      <c r="C1439" t="s">
        <v>23</v>
      </c>
      <c r="D1439" t="s">
        <v>18</v>
      </c>
      <c r="E1439" t="s">
        <v>38</v>
      </c>
      <c r="F1439" t="s">
        <v>12</v>
      </c>
      <c r="G1439" s="1">
        <v>46255.532002314823</v>
      </c>
      <c r="H1439" t="s">
        <v>1440</v>
      </c>
      <c r="I1439">
        <v>28</v>
      </c>
    </row>
    <row r="1440" spans="1:9" x14ac:dyDescent="0.2">
      <c r="A1440">
        <v>1439</v>
      </c>
      <c r="B1440">
        <v>379</v>
      </c>
      <c r="C1440" t="s">
        <v>23</v>
      </c>
      <c r="D1440" t="s">
        <v>21</v>
      </c>
      <c r="E1440" t="s">
        <v>19</v>
      </c>
      <c r="F1440" t="s">
        <v>12</v>
      </c>
      <c r="G1440" s="1">
        <v>46281.532002314823</v>
      </c>
      <c r="H1440" t="s">
        <v>1441</v>
      </c>
      <c r="I1440">
        <v>26</v>
      </c>
    </row>
    <row r="1441" spans="1:9" x14ac:dyDescent="0.2">
      <c r="A1441">
        <v>1440</v>
      </c>
      <c r="B1441">
        <v>380</v>
      </c>
      <c r="C1441" t="s">
        <v>47</v>
      </c>
      <c r="D1441" t="s">
        <v>10</v>
      </c>
      <c r="E1441" t="s">
        <v>11</v>
      </c>
      <c r="F1441" t="s">
        <v>12</v>
      </c>
      <c r="G1441" s="1">
        <v>46187.530127314807</v>
      </c>
      <c r="H1441" t="s">
        <v>1442</v>
      </c>
    </row>
    <row r="1442" spans="1:9" x14ac:dyDescent="0.2">
      <c r="A1442">
        <v>1441</v>
      </c>
      <c r="B1442">
        <v>380</v>
      </c>
      <c r="C1442" t="s">
        <v>47</v>
      </c>
      <c r="D1442" t="s">
        <v>14</v>
      </c>
      <c r="E1442" t="s">
        <v>11</v>
      </c>
      <c r="F1442" t="s">
        <v>12</v>
      </c>
      <c r="G1442" s="1">
        <v>46205.530127314807</v>
      </c>
      <c r="H1442" t="s">
        <v>1443</v>
      </c>
      <c r="I1442">
        <v>18</v>
      </c>
    </row>
    <row r="1443" spans="1:9" x14ac:dyDescent="0.2">
      <c r="A1443">
        <v>1442</v>
      </c>
      <c r="B1443">
        <v>380</v>
      </c>
      <c r="C1443" t="s">
        <v>47</v>
      </c>
      <c r="D1443" t="s">
        <v>16</v>
      </c>
      <c r="E1443" t="s">
        <v>11</v>
      </c>
      <c r="F1443" t="s">
        <v>12</v>
      </c>
      <c r="G1443" s="1">
        <v>46251.530127314807</v>
      </c>
      <c r="H1443" t="s">
        <v>1444</v>
      </c>
      <c r="I1443">
        <v>46</v>
      </c>
    </row>
    <row r="1444" spans="1:9" x14ac:dyDescent="0.2">
      <c r="A1444">
        <v>1443</v>
      </c>
      <c r="B1444">
        <v>380</v>
      </c>
      <c r="C1444" t="s">
        <v>47</v>
      </c>
      <c r="D1444" t="s">
        <v>18</v>
      </c>
      <c r="E1444" t="s">
        <v>19</v>
      </c>
      <c r="F1444" t="s">
        <v>12</v>
      </c>
      <c r="G1444" s="1">
        <v>46268.530127314807</v>
      </c>
      <c r="H1444" t="s">
        <v>1445</v>
      </c>
      <c r="I1444">
        <v>17</v>
      </c>
    </row>
    <row r="1445" spans="1:9" x14ac:dyDescent="0.2">
      <c r="A1445">
        <v>1444</v>
      </c>
      <c r="B1445">
        <v>380</v>
      </c>
      <c r="C1445" t="s">
        <v>47</v>
      </c>
      <c r="D1445" t="s">
        <v>21</v>
      </c>
      <c r="E1445" t="s">
        <v>19</v>
      </c>
      <c r="F1445" t="s">
        <v>12</v>
      </c>
      <c r="G1445" s="1">
        <v>46276.530127314807</v>
      </c>
      <c r="H1445" t="s">
        <v>1446</v>
      </c>
      <c r="I1445">
        <v>8</v>
      </c>
    </row>
    <row r="1446" spans="1:9" x14ac:dyDescent="0.2">
      <c r="A1446">
        <v>1445</v>
      </c>
      <c r="B1446">
        <v>381</v>
      </c>
      <c r="C1446" t="s">
        <v>23</v>
      </c>
      <c r="D1446" t="s">
        <v>10</v>
      </c>
      <c r="E1446" t="s">
        <v>11</v>
      </c>
      <c r="F1446" t="s">
        <v>32</v>
      </c>
      <c r="G1446" s="1">
        <v>46173.532754629632</v>
      </c>
      <c r="H1446" t="s">
        <v>1447</v>
      </c>
    </row>
    <row r="1447" spans="1:9" x14ac:dyDescent="0.2">
      <c r="A1447">
        <v>1446</v>
      </c>
      <c r="B1447">
        <v>381</v>
      </c>
      <c r="C1447" t="s">
        <v>23</v>
      </c>
      <c r="D1447" t="s">
        <v>14</v>
      </c>
      <c r="E1447" t="s">
        <v>11</v>
      </c>
      <c r="F1447" t="s">
        <v>32</v>
      </c>
      <c r="G1447" s="1">
        <v>46186.532754629632</v>
      </c>
      <c r="H1447" t="s">
        <v>1448</v>
      </c>
      <c r="I1447">
        <v>13</v>
      </c>
    </row>
    <row r="1448" spans="1:9" x14ac:dyDescent="0.2">
      <c r="A1448">
        <v>1447</v>
      </c>
      <c r="B1448">
        <v>381</v>
      </c>
      <c r="C1448" t="s">
        <v>23</v>
      </c>
      <c r="D1448" t="s">
        <v>16</v>
      </c>
      <c r="E1448" t="s">
        <v>11</v>
      </c>
      <c r="F1448" t="s">
        <v>32</v>
      </c>
      <c r="G1448" s="1">
        <v>46214.532754629632</v>
      </c>
      <c r="H1448" t="s">
        <v>1449</v>
      </c>
      <c r="I1448">
        <v>28</v>
      </c>
    </row>
    <row r="1449" spans="1:9" x14ac:dyDescent="0.2">
      <c r="A1449">
        <v>1448</v>
      </c>
      <c r="B1449">
        <v>381</v>
      </c>
      <c r="C1449" t="s">
        <v>23</v>
      </c>
      <c r="D1449" t="s">
        <v>18</v>
      </c>
      <c r="E1449" t="s">
        <v>38</v>
      </c>
      <c r="F1449" t="s">
        <v>32</v>
      </c>
      <c r="G1449" s="1">
        <v>46220.532754629632</v>
      </c>
      <c r="H1449" t="s">
        <v>1450</v>
      </c>
      <c r="I1449">
        <v>6</v>
      </c>
    </row>
    <row r="1450" spans="1:9" x14ac:dyDescent="0.2">
      <c r="A1450">
        <v>1449</v>
      </c>
      <c r="B1450">
        <v>381</v>
      </c>
      <c r="C1450" t="s">
        <v>23</v>
      </c>
      <c r="D1450" t="s">
        <v>21</v>
      </c>
      <c r="E1450" t="s">
        <v>19</v>
      </c>
      <c r="F1450" t="s">
        <v>32</v>
      </c>
      <c r="G1450" s="1">
        <v>46226.532754629632</v>
      </c>
      <c r="H1450" t="s">
        <v>1451</v>
      </c>
      <c r="I1450">
        <v>6</v>
      </c>
    </row>
    <row r="1451" spans="1:9" x14ac:dyDescent="0.2">
      <c r="A1451">
        <v>1450</v>
      </c>
      <c r="B1451">
        <v>382</v>
      </c>
      <c r="C1451" t="s">
        <v>47</v>
      </c>
      <c r="D1451" t="s">
        <v>10</v>
      </c>
      <c r="E1451" t="s">
        <v>11</v>
      </c>
      <c r="F1451" t="s">
        <v>12</v>
      </c>
      <c r="G1451" s="1">
        <v>46184.531956018523</v>
      </c>
      <c r="H1451" t="s">
        <v>1452</v>
      </c>
    </row>
    <row r="1452" spans="1:9" x14ac:dyDescent="0.2">
      <c r="A1452">
        <v>1451</v>
      </c>
      <c r="B1452">
        <v>382</v>
      </c>
      <c r="C1452" t="s">
        <v>47</v>
      </c>
      <c r="D1452" t="s">
        <v>14</v>
      </c>
      <c r="E1452" t="s">
        <v>11</v>
      </c>
      <c r="F1452" t="s">
        <v>12</v>
      </c>
      <c r="G1452" s="1">
        <v>46200.531956018523</v>
      </c>
      <c r="H1452" t="s">
        <v>1453</v>
      </c>
      <c r="I1452">
        <v>16</v>
      </c>
    </row>
    <row r="1453" spans="1:9" x14ac:dyDescent="0.2">
      <c r="A1453">
        <v>1452</v>
      </c>
      <c r="B1453">
        <v>382</v>
      </c>
      <c r="C1453" t="s">
        <v>47</v>
      </c>
      <c r="D1453" t="s">
        <v>16</v>
      </c>
      <c r="E1453" t="s">
        <v>11</v>
      </c>
      <c r="F1453" t="s">
        <v>12</v>
      </c>
      <c r="G1453" s="1">
        <v>46222.531956018523</v>
      </c>
      <c r="H1453" t="s">
        <v>1454</v>
      </c>
      <c r="I1453">
        <v>22</v>
      </c>
    </row>
    <row r="1454" spans="1:9" x14ac:dyDescent="0.2">
      <c r="A1454">
        <v>1453</v>
      </c>
      <c r="B1454">
        <v>382</v>
      </c>
      <c r="C1454" t="s">
        <v>47</v>
      </c>
      <c r="D1454" t="s">
        <v>18</v>
      </c>
      <c r="E1454" t="s">
        <v>19</v>
      </c>
      <c r="F1454" t="s">
        <v>12</v>
      </c>
      <c r="G1454" s="1">
        <v>46240.531956018523</v>
      </c>
      <c r="H1454" t="s">
        <v>1455</v>
      </c>
      <c r="I1454">
        <v>18</v>
      </c>
    </row>
    <row r="1455" spans="1:9" x14ac:dyDescent="0.2">
      <c r="A1455">
        <v>1454</v>
      </c>
      <c r="B1455">
        <v>383</v>
      </c>
      <c r="C1455" t="s">
        <v>23</v>
      </c>
      <c r="D1455" t="s">
        <v>10</v>
      </c>
      <c r="E1455" t="s">
        <v>11</v>
      </c>
      <c r="F1455" t="s">
        <v>12</v>
      </c>
      <c r="G1455" s="1">
        <v>46200.531793981478</v>
      </c>
      <c r="H1455" t="s">
        <v>1456</v>
      </c>
    </row>
    <row r="1456" spans="1:9" x14ac:dyDescent="0.2">
      <c r="A1456">
        <v>1455</v>
      </c>
      <c r="B1456">
        <v>383</v>
      </c>
      <c r="C1456" t="s">
        <v>23</v>
      </c>
      <c r="D1456" t="s">
        <v>14</v>
      </c>
      <c r="E1456" t="s">
        <v>11</v>
      </c>
      <c r="F1456" t="s">
        <v>12</v>
      </c>
      <c r="G1456" s="1">
        <v>46219.531793981478</v>
      </c>
      <c r="H1456" t="s">
        <v>1457</v>
      </c>
      <c r="I1456">
        <v>19</v>
      </c>
    </row>
    <row r="1457" spans="1:9" x14ac:dyDescent="0.2">
      <c r="A1457">
        <v>1456</v>
      </c>
      <c r="B1457">
        <v>383</v>
      </c>
      <c r="C1457" t="s">
        <v>23</v>
      </c>
      <c r="D1457" t="s">
        <v>16</v>
      </c>
      <c r="E1457" t="s">
        <v>11</v>
      </c>
      <c r="F1457" t="s">
        <v>12</v>
      </c>
      <c r="G1457" s="1">
        <v>46275.531793981478</v>
      </c>
      <c r="H1457" t="s">
        <v>1458</v>
      </c>
      <c r="I1457">
        <v>56</v>
      </c>
    </row>
    <row r="1458" spans="1:9" x14ac:dyDescent="0.2">
      <c r="A1458">
        <v>1457</v>
      </c>
      <c r="B1458">
        <v>383</v>
      </c>
      <c r="C1458" t="s">
        <v>23</v>
      </c>
      <c r="D1458" t="s">
        <v>18</v>
      </c>
      <c r="E1458" t="s">
        <v>19</v>
      </c>
      <c r="F1458" t="s">
        <v>12</v>
      </c>
      <c r="G1458" s="1">
        <v>46296.531793981478</v>
      </c>
      <c r="H1458" t="s">
        <v>1459</v>
      </c>
      <c r="I1458">
        <v>21</v>
      </c>
    </row>
    <row r="1459" spans="1:9" x14ac:dyDescent="0.2">
      <c r="A1459">
        <v>1458</v>
      </c>
      <c r="B1459">
        <v>383</v>
      </c>
      <c r="C1459" t="s">
        <v>23</v>
      </c>
      <c r="D1459" t="s">
        <v>21</v>
      </c>
      <c r="E1459" t="s">
        <v>19</v>
      </c>
      <c r="F1459" t="s">
        <v>12</v>
      </c>
      <c r="G1459" s="1">
        <v>46302.531793981478</v>
      </c>
      <c r="H1459" t="s">
        <v>1460</v>
      </c>
      <c r="I1459">
        <v>6</v>
      </c>
    </row>
    <row r="1460" spans="1:9" x14ac:dyDescent="0.2">
      <c r="A1460">
        <v>1459</v>
      </c>
      <c r="B1460">
        <v>384</v>
      </c>
      <c r="C1460" t="s">
        <v>27</v>
      </c>
      <c r="D1460" t="s">
        <v>10</v>
      </c>
      <c r="E1460" t="s">
        <v>11</v>
      </c>
      <c r="F1460" t="s">
        <v>12</v>
      </c>
      <c r="G1460" s="1">
        <v>46185.531446759262</v>
      </c>
      <c r="H1460" t="s">
        <v>1461</v>
      </c>
    </row>
    <row r="1461" spans="1:9" x14ac:dyDescent="0.2">
      <c r="A1461">
        <v>1460</v>
      </c>
      <c r="B1461">
        <v>384</v>
      </c>
      <c r="C1461" t="s">
        <v>27</v>
      </c>
      <c r="D1461" t="s">
        <v>14</v>
      </c>
      <c r="E1461" t="s">
        <v>11</v>
      </c>
      <c r="F1461" t="s">
        <v>12</v>
      </c>
      <c r="G1461" s="1">
        <v>46201.531446759262</v>
      </c>
      <c r="H1461" t="s">
        <v>1462</v>
      </c>
      <c r="I1461">
        <v>16</v>
      </c>
    </row>
    <row r="1462" spans="1:9" x14ac:dyDescent="0.2">
      <c r="A1462">
        <v>1461</v>
      </c>
      <c r="B1462">
        <v>384</v>
      </c>
      <c r="C1462" t="s">
        <v>27</v>
      </c>
      <c r="D1462" t="s">
        <v>16</v>
      </c>
      <c r="E1462" t="s">
        <v>11</v>
      </c>
      <c r="F1462" t="s">
        <v>12</v>
      </c>
      <c r="G1462" s="1">
        <v>46237.531446759262</v>
      </c>
      <c r="H1462" t="s">
        <v>1463</v>
      </c>
      <c r="I1462">
        <v>36</v>
      </c>
    </row>
    <row r="1463" spans="1:9" x14ac:dyDescent="0.2">
      <c r="A1463">
        <v>1462</v>
      </c>
      <c r="B1463">
        <v>384</v>
      </c>
      <c r="C1463" t="s">
        <v>27</v>
      </c>
      <c r="D1463" t="s">
        <v>18</v>
      </c>
      <c r="E1463" t="s">
        <v>38</v>
      </c>
      <c r="F1463" t="s">
        <v>12</v>
      </c>
      <c r="G1463" s="1">
        <v>46252.531446759262</v>
      </c>
      <c r="H1463" t="s">
        <v>1464</v>
      </c>
      <c r="I1463">
        <v>15</v>
      </c>
    </row>
    <row r="1464" spans="1:9" x14ac:dyDescent="0.2">
      <c r="A1464">
        <v>1463</v>
      </c>
      <c r="B1464">
        <v>385</v>
      </c>
      <c r="C1464" t="s">
        <v>118</v>
      </c>
      <c r="D1464" t="s">
        <v>10</v>
      </c>
      <c r="E1464" t="s">
        <v>11</v>
      </c>
      <c r="F1464" t="s">
        <v>32</v>
      </c>
      <c r="G1464" s="1">
        <v>46178.53230324074</v>
      </c>
      <c r="H1464" t="s">
        <v>1465</v>
      </c>
    </row>
    <row r="1465" spans="1:9" x14ac:dyDescent="0.2">
      <c r="A1465">
        <v>1464</v>
      </c>
      <c r="B1465">
        <v>385</v>
      </c>
      <c r="C1465" t="s">
        <v>118</v>
      </c>
      <c r="D1465" t="s">
        <v>14</v>
      </c>
      <c r="E1465" t="s">
        <v>11</v>
      </c>
      <c r="F1465" t="s">
        <v>32</v>
      </c>
      <c r="G1465" s="1">
        <v>46186.53230324074</v>
      </c>
      <c r="H1465" t="s">
        <v>1466</v>
      </c>
      <c r="I1465">
        <v>8</v>
      </c>
    </row>
    <row r="1466" spans="1:9" x14ac:dyDescent="0.2">
      <c r="A1466">
        <v>1465</v>
      </c>
      <c r="B1466">
        <v>385</v>
      </c>
      <c r="C1466" t="s">
        <v>118</v>
      </c>
      <c r="D1466" t="s">
        <v>16</v>
      </c>
      <c r="E1466" t="s">
        <v>11</v>
      </c>
      <c r="F1466" t="s">
        <v>32</v>
      </c>
      <c r="G1466" s="1">
        <v>46210.53230324074</v>
      </c>
      <c r="H1466" t="s">
        <v>1467</v>
      </c>
      <c r="I1466">
        <v>24</v>
      </c>
    </row>
    <row r="1467" spans="1:9" x14ac:dyDescent="0.2">
      <c r="A1467">
        <v>1466</v>
      </c>
      <c r="B1467">
        <v>385</v>
      </c>
      <c r="C1467" t="s">
        <v>118</v>
      </c>
      <c r="D1467" t="s">
        <v>18</v>
      </c>
      <c r="E1467" t="s">
        <v>19</v>
      </c>
      <c r="F1467" t="s">
        <v>32</v>
      </c>
      <c r="G1467" s="1">
        <v>46223.53230324074</v>
      </c>
      <c r="H1467" t="s">
        <v>1468</v>
      </c>
      <c r="I1467">
        <v>13</v>
      </c>
    </row>
    <row r="1468" spans="1:9" x14ac:dyDescent="0.2">
      <c r="A1468">
        <v>1467</v>
      </c>
      <c r="B1468">
        <v>385</v>
      </c>
      <c r="C1468" t="s">
        <v>118</v>
      </c>
      <c r="D1468" t="s">
        <v>21</v>
      </c>
      <c r="E1468" t="s">
        <v>19</v>
      </c>
      <c r="F1468" t="s">
        <v>32</v>
      </c>
      <c r="G1468" s="1">
        <v>46232.53230324074</v>
      </c>
      <c r="H1468" t="s">
        <v>1469</v>
      </c>
      <c r="I1468">
        <v>9</v>
      </c>
    </row>
    <row r="1469" spans="1:9" x14ac:dyDescent="0.2">
      <c r="A1469">
        <v>1468</v>
      </c>
      <c r="B1469">
        <v>386</v>
      </c>
      <c r="C1469" t="s">
        <v>23</v>
      </c>
      <c r="D1469" t="s">
        <v>10</v>
      </c>
      <c r="E1469" t="s">
        <v>11</v>
      </c>
      <c r="F1469" t="s">
        <v>32</v>
      </c>
      <c r="G1469" s="1">
        <v>46181.530416666668</v>
      </c>
      <c r="H1469" t="s">
        <v>1470</v>
      </c>
    </row>
    <row r="1470" spans="1:9" x14ac:dyDescent="0.2">
      <c r="A1470">
        <v>1469</v>
      </c>
      <c r="B1470">
        <v>386</v>
      </c>
      <c r="C1470" t="s">
        <v>23</v>
      </c>
      <c r="D1470" t="s">
        <v>14</v>
      </c>
      <c r="E1470" t="s">
        <v>11</v>
      </c>
      <c r="F1470" t="s">
        <v>32</v>
      </c>
      <c r="G1470" s="1">
        <v>46191.530416666668</v>
      </c>
      <c r="H1470" t="s">
        <v>1471</v>
      </c>
      <c r="I1470">
        <v>10</v>
      </c>
    </row>
    <row r="1471" spans="1:9" x14ac:dyDescent="0.2">
      <c r="A1471">
        <v>1470</v>
      </c>
      <c r="B1471">
        <v>386</v>
      </c>
      <c r="C1471" t="s">
        <v>23</v>
      </c>
      <c r="D1471" t="s">
        <v>16</v>
      </c>
      <c r="E1471" t="s">
        <v>11</v>
      </c>
      <c r="F1471" t="s">
        <v>32</v>
      </c>
      <c r="G1471" s="1">
        <v>46201.530416666668</v>
      </c>
      <c r="H1471" t="s">
        <v>1472</v>
      </c>
      <c r="I1471">
        <v>10</v>
      </c>
    </row>
    <row r="1472" spans="1:9" x14ac:dyDescent="0.2">
      <c r="A1472">
        <v>1471</v>
      </c>
      <c r="B1472">
        <v>386</v>
      </c>
      <c r="C1472" t="s">
        <v>23</v>
      </c>
      <c r="D1472" t="s">
        <v>18</v>
      </c>
      <c r="E1472" t="s">
        <v>19</v>
      </c>
      <c r="F1472" t="s">
        <v>32</v>
      </c>
      <c r="G1472" s="1">
        <v>46207.530416666668</v>
      </c>
      <c r="H1472" t="s">
        <v>1473</v>
      </c>
      <c r="I1472">
        <v>6</v>
      </c>
    </row>
    <row r="1473" spans="1:9" x14ac:dyDescent="0.2">
      <c r="A1473">
        <v>1472</v>
      </c>
      <c r="B1473">
        <v>386</v>
      </c>
      <c r="C1473" t="s">
        <v>23</v>
      </c>
      <c r="D1473" t="s">
        <v>21</v>
      </c>
      <c r="E1473" t="s">
        <v>19</v>
      </c>
      <c r="F1473" t="s">
        <v>32</v>
      </c>
      <c r="G1473" s="1">
        <v>46222.530416666668</v>
      </c>
      <c r="H1473" t="s">
        <v>1474</v>
      </c>
      <c r="I1473">
        <v>15</v>
      </c>
    </row>
    <row r="1474" spans="1:9" x14ac:dyDescent="0.2">
      <c r="A1474">
        <v>1473</v>
      </c>
      <c r="B1474">
        <v>387</v>
      </c>
      <c r="C1474" t="s">
        <v>47</v>
      </c>
      <c r="D1474" t="s">
        <v>10</v>
      </c>
      <c r="E1474" t="s">
        <v>11</v>
      </c>
      <c r="F1474" t="s">
        <v>12</v>
      </c>
      <c r="G1474" s="1">
        <v>46183.532800925917</v>
      </c>
      <c r="H1474" t="s">
        <v>1475</v>
      </c>
    </row>
    <row r="1475" spans="1:9" x14ac:dyDescent="0.2">
      <c r="A1475">
        <v>1474</v>
      </c>
      <c r="B1475">
        <v>387</v>
      </c>
      <c r="C1475" t="s">
        <v>47</v>
      </c>
      <c r="D1475" t="s">
        <v>14</v>
      </c>
      <c r="E1475" t="s">
        <v>11</v>
      </c>
      <c r="F1475" t="s">
        <v>12</v>
      </c>
      <c r="G1475" s="1">
        <v>46210.532800925917</v>
      </c>
      <c r="H1475" t="s">
        <v>1476</v>
      </c>
      <c r="I1475">
        <v>27</v>
      </c>
    </row>
    <row r="1476" spans="1:9" x14ac:dyDescent="0.2">
      <c r="A1476">
        <v>1475</v>
      </c>
      <c r="B1476">
        <v>387</v>
      </c>
      <c r="C1476" t="s">
        <v>47</v>
      </c>
      <c r="D1476" t="s">
        <v>16</v>
      </c>
      <c r="E1476" t="s">
        <v>11</v>
      </c>
      <c r="F1476" t="s">
        <v>12</v>
      </c>
      <c r="G1476" s="1">
        <v>46248.532800925917</v>
      </c>
      <c r="H1476" t="s">
        <v>1477</v>
      </c>
      <c r="I1476">
        <v>38</v>
      </c>
    </row>
    <row r="1477" spans="1:9" x14ac:dyDescent="0.2">
      <c r="A1477">
        <v>1476</v>
      </c>
      <c r="B1477">
        <v>387</v>
      </c>
      <c r="C1477" t="s">
        <v>47</v>
      </c>
      <c r="D1477" t="s">
        <v>18</v>
      </c>
      <c r="E1477" t="s">
        <v>19</v>
      </c>
      <c r="F1477" t="s">
        <v>12</v>
      </c>
      <c r="G1477" s="1">
        <v>46258.532800925917</v>
      </c>
      <c r="H1477" t="s">
        <v>1478</v>
      </c>
      <c r="I1477">
        <v>10</v>
      </c>
    </row>
    <row r="1478" spans="1:9" x14ac:dyDescent="0.2">
      <c r="A1478">
        <v>1477</v>
      </c>
      <c r="B1478">
        <v>387</v>
      </c>
      <c r="C1478" t="s">
        <v>47</v>
      </c>
      <c r="D1478" t="s">
        <v>21</v>
      </c>
      <c r="E1478" t="s">
        <v>19</v>
      </c>
      <c r="F1478" t="s">
        <v>12</v>
      </c>
      <c r="G1478" s="1">
        <v>46270.532800925917</v>
      </c>
      <c r="H1478" t="s">
        <v>1479</v>
      </c>
      <c r="I1478">
        <v>12</v>
      </c>
    </row>
    <row r="1479" spans="1:9" x14ac:dyDescent="0.2">
      <c r="A1479">
        <v>1478</v>
      </c>
      <c r="B1479">
        <v>388</v>
      </c>
      <c r="C1479" t="s">
        <v>118</v>
      </c>
      <c r="D1479" t="s">
        <v>10</v>
      </c>
      <c r="E1479" t="s">
        <v>11</v>
      </c>
      <c r="F1479" t="s">
        <v>12</v>
      </c>
      <c r="G1479" s="1">
        <v>46189.531388888892</v>
      </c>
      <c r="H1479" t="s">
        <v>1480</v>
      </c>
    </row>
    <row r="1480" spans="1:9" x14ac:dyDescent="0.2">
      <c r="A1480">
        <v>1479</v>
      </c>
      <c r="B1480">
        <v>388</v>
      </c>
      <c r="C1480" t="s">
        <v>118</v>
      </c>
      <c r="D1480" t="s">
        <v>14</v>
      </c>
      <c r="E1480" t="s">
        <v>11</v>
      </c>
      <c r="F1480" t="s">
        <v>12</v>
      </c>
      <c r="G1480" s="1">
        <v>46215.531388888892</v>
      </c>
      <c r="H1480" t="s">
        <v>1481</v>
      </c>
      <c r="I1480">
        <v>26</v>
      </c>
    </row>
    <row r="1481" spans="1:9" x14ac:dyDescent="0.2">
      <c r="A1481">
        <v>1480</v>
      </c>
      <c r="B1481">
        <v>388</v>
      </c>
      <c r="C1481" t="s">
        <v>118</v>
      </c>
      <c r="D1481" t="s">
        <v>16</v>
      </c>
      <c r="E1481" t="s">
        <v>11</v>
      </c>
      <c r="F1481" t="s">
        <v>12</v>
      </c>
      <c r="G1481" s="1">
        <v>46247.531388888892</v>
      </c>
      <c r="H1481" t="s">
        <v>1482</v>
      </c>
      <c r="I1481">
        <v>32</v>
      </c>
    </row>
    <row r="1482" spans="1:9" x14ac:dyDescent="0.2">
      <c r="A1482">
        <v>1481</v>
      </c>
      <c r="B1482">
        <v>388</v>
      </c>
      <c r="C1482" t="s">
        <v>118</v>
      </c>
      <c r="D1482" t="s">
        <v>18</v>
      </c>
      <c r="E1482" t="s">
        <v>19</v>
      </c>
      <c r="F1482" t="s">
        <v>12</v>
      </c>
      <c r="G1482" s="1">
        <v>46261.531388888892</v>
      </c>
      <c r="H1482" t="s">
        <v>1483</v>
      </c>
      <c r="I1482">
        <v>14</v>
      </c>
    </row>
    <row r="1483" spans="1:9" x14ac:dyDescent="0.2">
      <c r="A1483">
        <v>1482</v>
      </c>
      <c r="B1483">
        <v>388</v>
      </c>
      <c r="C1483" t="s">
        <v>118</v>
      </c>
      <c r="D1483" t="s">
        <v>21</v>
      </c>
      <c r="E1483" t="s">
        <v>19</v>
      </c>
      <c r="F1483" t="s">
        <v>12</v>
      </c>
      <c r="G1483" s="1">
        <v>46287.531388888892</v>
      </c>
      <c r="H1483" t="s">
        <v>1484</v>
      </c>
      <c r="I1483">
        <v>26</v>
      </c>
    </row>
    <row r="1484" spans="1:9" x14ac:dyDescent="0.2">
      <c r="A1484">
        <v>1483</v>
      </c>
      <c r="B1484">
        <v>389</v>
      </c>
      <c r="C1484" t="s">
        <v>47</v>
      </c>
      <c r="D1484" t="s">
        <v>10</v>
      </c>
      <c r="E1484" t="s">
        <v>11</v>
      </c>
      <c r="F1484" t="s">
        <v>59</v>
      </c>
      <c r="G1484" s="1">
        <v>46172.530173611107</v>
      </c>
      <c r="H1484" t="s">
        <v>1485</v>
      </c>
    </row>
    <row r="1485" spans="1:9" x14ac:dyDescent="0.2">
      <c r="A1485">
        <v>1484</v>
      </c>
      <c r="B1485">
        <v>390</v>
      </c>
      <c r="C1485" t="s">
        <v>27</v>
      </c>
      <c r="D1485" t="s">
        <v>10</v>
      </c>
      <c r="E1485" t="s">
        <v>11</v>
      </c>
      <c r="F1485" t="s">
        <v>12</v>
      </c>
      <c r="G1485" s="1">
        <v>46186.53261574074</v>
      </c>
      <c r="H1485" t="s">
        <v>1486</v>
      </c>
    </row>
    <row r="1486" spans="1:9" x14ac:dyDescent="0.2">
      <c r="A1486">
        <v>1485</v>
      </c>
      <c r="B1486">
        <v>390</v>
      </c>
      <c r="C1486" t="s">
        <v>27</v>
      </c>
      <c r="D1486" t="s">
        <v>14</v>
      </c>
      <c r="E1486" t="s">
        <v>11</v>
      </c>
      <c r="F1486" t="s">
        <v>12</v>
      </c>
      <c r="G1486" s="1">
        <v>46208.53261574074</v>
      </c>
      <c r="H1486" t="s">
        <v>1487</v>
      </c>
      <c r="I1486">
        <v>22</v>
      </c>
    </row>
    <row r="1487" spans="1:9" x14ac:dyDescent="0.2">
      <c r="A1487">
        <v>1486</v>
      </c>
      <c r="B1487">
        <v>390</v>
      </c>
      <c r="C1487" t="s">
        <v>27</v>
      </c>
      <c r="D1487" t="s">
        <v>16</v>
      </c>
      <c r="E1487" t="s">
        <v>11</v>
      </c>
      <c r="F1487" t="s">
        <v>12</v>
      </c>
      <c r="G1487" s="1">
        <v>46240.53261574074</v>
      </c>
      <c r="H1487" t="s">
        <v>1488</v>
      </c>
      <c r="I1487">
        <v>32</v>
      </c>
    </row>
    <row r="1488" spans="1:9" x14ac:dyDescent="0.2">
      <c r="A1488">
        <v>1487</v>
      </c>
      <c r="B1488">
        <v>391</v>
      </c>
      <c r="C1488" t="s">
        <v>47</v>
      </c>
      <c r="D1488" t="s">
        <v>10</v>
      </c>
      <c r="E1488" t="s">
        <v>11</v>
      </c>
      <c r="F1488" t="s">
        <v>32</v>
      </c>
      <c r="G1488" s="1">
        <v>46175.529699074083</v>
      </c>
      <c r="H1488" t="s">
        <v>1489</v>
      </c>
    </row>
    <row r="1489" spans="1:9" x14ac:dyDescent="0.2">
      <c r="A1489">
        <v>1488</v>
      </c>
      <c r="B1489">
        <v>392</v>
      </c>
      <c r="C1489" t="s">
        <v>118</v>
      </c>
      <c r="D1489" t="s">
        <v>10</v>
      </c>
      <c r="E1489" t="s">
        <v>11</v>
      </c>
      <c r="F1489" t="s">
        <v>32</v>
      </c>
      <c r="G1489" s="1">
        <v>46178.529594907413</v>
      </c>
      <c r="H1489" t="s">
        <v>1490</v>
      </c>
    </row>
    <row r="1490" spans="1:9" x14ac:dyDescent="0.2">
      <c r="A1490">
        <v>1489</v>
      </c>
      <c r="B1490">
        <v>392</v>
      </c>
      <c r="C1490" t="s">
        <v>118</v>
      </c>
      <c r="D1490" t="s">
        <v>14</v>
      </c>
      <c r="E1490" t="s">
        <v>11</v>
      </c>
      <c r="F1490" t="s">
        <v>32</v>
      </c>
      <c r="G1490" s="1">
        <v>46181.529594907413</v>
      </c>
      <c r="H1490" t="s">
        <v>1491</v>
      </c>
      <c r="I1490">
        <v>3</v>
      </c>
    </row>
    <row r="1491" spans="1:9" x14ac:dyDescent="0.2">
      <c r="A1491">
        <v>1490</v>
      </c>
      <c r="B1491">
        <v>392</v>
      </c>
      <c r="C1491" t="s">
        <v>118</v>
      </c>
      <c r="D1491" t="s">
        <v>16</v>
      </c>
      <c r="E1491" t="s">
        <v>11</v>
      </c>
      <c r="F1491" t="s">
        <v>32</v>
      </c>
      <c r="G1491" s="1">
        <v>46203.529594907413</v>
      </c>
      <c r="H1491" t="s">
        <v>1492</v>
      </c>
      <c r="I1491">
        <v>22</v>
      </c>
    </row>
    <row r="1492" spans="1:9" x14ac:dyDescent="0.2">
      <c r="A1492">
        <v>1491</v>
      </c>
      <c r="B1492">
        <v>392</v>
      </c>
      <c r="C1492" t="s">
        <v>118</v>
      </c>
      <c r="D1492" t="s">
        <v>18</v>
      </c>
      <c r="E1492" t="s">
        <v>19</v>
      </c>
      <c r="F1492" t="s">
        <v>32</v>
      </c>
      <c r="G1492" s="1">
        <v>46212.529594907413</v>
      </c>
      <c r="H1492" t="s">
        <v>1493</v>
      </c>
      <c r="I1492">
        <v>9</v>
      </c>
    </row>
    <row r="1493" spans="1:9" x14ac:dyDescent="0.2">
      <c r="A1493">
        <v>1492</v>
      </c>
      <c r="B1493">
        <v>392</v>
      </c>
      <c r="C1493" t="s">
        <v>118</v>
      </c>
      <c r="D1493" t="s">
        <v>21</v>
      </c>
      <c r="E1493" t="s">
        <v>19</v>
      </c>
      <c r="F1493" t="s">
        <v>32</v>
      </c>
      <c r="G1493" s="1">
        <v>46222.529594907413</v>
      </c>
      <c r="H1493" t="s">
        <v>1494</v>
      </c>
      <c r="I1493">
        <v>10</v>
      </c>
    </row>
    <row r="1494" spans="1:9" x14ac:dyDescent="0.2">
      <c r="A1494">
        <v>1493</v>
      </c>
      <c r="B1494">
        <v>393</v>
      </c>
      <c r="C1494" t="s">
        <v>9</v>
      </c>
      <c r="D1494" t="s">
        <v>10</v>
      </c>
      <c r="E1494" t="s">
        <v>11</v>
      </c>
      <c r="F1494" t="s">
        <v>12</v>
      </c>
      <c r="G1494" s="1">
        <v>46196.531747685192</v>
      </c>
      <c r="H1494" t="s">
        <v>1495</v>
      </c>
    </row>
    <row r="1495" spans="1:9" x14ac:dyDescent="0.2">
      <c r="A1495">
        <v>1494</v>
      </c>
      <c r="B1495">
        <v>393</v>
      </c>
      <c r="C1495" t="s">
        <v>9</v>
      </c>
      <c r="D1495" t="s">
        <v>14</v>
      </c>
      <c r="E1495" t="s">
        <v>11</v>
      </c>
      <c r="F1495" t="s">
        <v>12</v>
      </c>
      <c r="G1495" s="1">
        <v>46214.531747685192</v>
      </c>
      <c r="H1495" t="s">
        <v>1496</v>
      </c>
      <c r="I1495">
        <v>18</v>
      </c>
    </row>
    <row r="1496" spans="1:9" x14ac:dyDescent="0.2">
      <c r="A1496">
        <v>1495</v>
      </c>
      <c r="B1496">
        <v>393</v>
      </c>
      <c r="C1496" t="s">
        <v>9</v>
      </c>
      <c r="D1496" t="s">
        <v>16</v>
      </c>
      <c r="E1496" t="s">
        <v>11</v>
      </c>
      <c r="F1496" t="s">
        <v>12</v>
      </c>
      <c r="G1496" s="1">
        <v>46240.531747685192</v>
      </c>
      <c r="H1496" t="s">
        <v>1497</v>
      </c>
      <c r="I1496">
        <v>26</v>
      </c>
    </row>
    <row r="1497" spans="1:9" x14ac:dyDescent="0.2">
      <c r="A1497">
        <v>1496</v>
      </c>
      <c r="B1497">
        <v>393</v>
      </c>
      <c r="C1497" t="s">
        <v>9</v>
      </c>
      <c r="D1497" t="s">
        <v>18</v>
      </c>
      <c r="E1497" t="s">
        <v>19</v>
      </c>
      <c r="F1497" t="s">
        <v>12</v>
      </c>
      <c r="G1497" s="1">
        <v>46260.531747685192</v>
      </c>
      <c r="H1497" t="s">
        <v>1498</v>
      </c>
      <c r="I1497">
        <v>20</v>
      </c>
    </row>
    <row r="1498" spans="1:9" x14ac:dyDescent="0.2">
      <c r="A1498">
        <v>1497</v>
      </c>
      <c r="B1498">
        <v>393</v>
      </c>
      <c r="C1498" t="s">
        <v>9</v>
      </c>
      <c r="D1498" t="s">
        <v>21</v>
      </c>
      <c r="E1498" t="s">
        <v>19</v>
      </c>
      <c r="F1498" t="s">
        <v>12</v>
      </c>
      <c r="G1498" s="1">
        <v>46281.531747685192</v>
      </c>
      <c r="H1498" t="s">
        <v>1499</v>
      </c>
      <c r="I1498">
        <v>21</v>
      </c>
    </row>
    <row r="1499" spans="1:9" x14ac:dyDescent="0.2">
      <c r="A1499">
        <v>1498</v>
      </c>
      <c r="B1499">
        <v>394</v>
      </c>
      <c r="C1499" t="s">
        <v>9</v>
      </c>
      <c r="D1499" t="s">
        <v>10</v>
      </c>
      <c r="E1499" t="s">
        <v>11</v>
      </c>
      <c r="F1499" t="s">
        <v>12</v>
      </c>
      <c r="G1499" s="1">
        <v>46189.531331018523</v>
      </c>
      <c r="H1499" t="s">
        <v>1500</v>
      </c>
    </row>
    <row r="1500" spans="1:9" x14ac:dyDescent="0.2">
      <c r="A1500">
        <v>1499</v>
      </c>
      <c r="B1500">
        <v>394</v>
      </c>
      <c r="C1500" t="s">
        <v>9</v>
      </c>
      <c r="D1500" t="s">
        <v>14</v>
      </c>
      <c r="E1500" t="s">
        <v>11</v>
      </c>
      <c r="F1500" t="s">
        <v>12</v>
      </c>
      <c r="G1500" s="1">
        <v>46204.531331018523</v>
      </c>
      <c r="H1500" t="s">
        <v>1501</v>
      </c>
      <c r="I1500">
        <v>15</v>
      </c>
    </row>
    <row r="1501" spans="1:9" x14ac:dyDescent="0.2">
      <c r="A1501">
        <v>1500</v>
      </c>
      <c r="B1501">
        <v>394</v>
      </c>
      <c r="C1501" t="s">
        <v>9</v>
      </c>
      <c r="D1501" t="s">
        <v>16</v>
      </c>
      <c r="E1501" t="s">
        <v>11</v>
      </c>
      <c r="F1501" t="s">
        <v>12</v>
      </c>
      <c r="G1501" s="1">
        <v>46220.531331018523</v>
      </c>
      <c r="H1501" t="s">
        <v>1502</v>
      </c>
      <c r="I1501">
        <v>16</v>
      </c>
    </row>
    <row r="1502" spans="1:9" x14ac:dyDescent="0.2">
      <c r="A1502">
        <v>1501</v>
      </c>
      <c r="B1502">
        <v>394</v>
      </c>
      <c r="C1502" t="s">
        <v>9</v>
      </c>
      <c r="D1502" t="s">
        <v>18</v>
      </c>
      <c r="E1502" t="s">
        <v>38</v>
      </c>
      <c r="F1502" t="s">
        <v>12</v>
      </c>
      <c r="G1502" s="1">
        <v>46229.531331018523</v>
      </c>
      <c r="H1502" t="s">
        <v>1503</v>
      </c>
      <c r="I1502">
        <v>9</v>
      </c>
    </row>
    <row r="1503" spans="1:9" x14ac:dyDescent="0.2">
      <c r="A1503">
        <v>1502</v>
      </c>
      <c r="B1503">
        <v>394</v>
      </c>
      <c r="C1503" t="s">
        <v>9</v>
      </c>
      <c r="D1503" t="s">
        <v>21</v>
      </c>
      <c r="E1503" t="s">
        <v>19</v>
      </c>
      <c r="F1503" t="s">
        <v>12</v>
      </c>
      <c r="G1503" s="1">
        <v>46255.531331018523</v>
      </c>
      <c r="H1503" t="s">
        <v>1504</v>
      </c>
      <c r="I1503">
        <v>26</v>
      </c>
    </row>
    <row r="1504" spans="1:9" x14ac:dyDescent="0.2">
      <c r="A1504">
        <v>1503</v>
      </c>
      <c r="B1504">
        <v>395</v>
      </c>
      <c r="C1504" t="s">
        <v>47</v>
      </c>
      <c r="D1504" t="s">
        <v>10</v>
      </c>
      <c r="E1504" t="s">
        <v>11</v>
      </c>
      <c r="F1504" t="s">
        <v>12</v>
      </c>
      <c r="G1504" s="1">
        <v>46189.530636574083</v>
      </c>
      <c r="H1504" t="s">
        <v>1505</v>
      </c>
    </row>
    <row r="1505" spans="1:9" x14ac:dyDescent="0.2">
      <c r="A1505">
        <v>1504</v>
      </c>
      <c r="B1505">
        <v>395</v>
      </c>
      <c r="C1505" t="s">
        <v>47</v>
      </c>
      <c r="D1505" t="s">
        <v>14</v>
      </c>
      <c r="E1505" t="s">
        <v>11</v>
      </c>
      <c r="F1505" t="s">
        <v>12</v>
      </c>
      <c r="G1505" s="1">
        <v>46199.530636574083</v>
      </c>
      <c r="H1505" t="s">
        <v>1506</v>
      </c>
      <c r="I1505">
        <v>10</v>
      </c>
    </row>
    <row r="1506" spans="1:9" x14ac:dyDescent="0.2">
      <c r="A1506">
        <v>1505</v>
      </c>
      <c r="B1506">
        <v>395</v>
      </c>
      <c r="C1506" t="s">
        <v>47</v>
      </c>
      <c r="D1506" t="s">
        <v>16</v>
      </c>
      <c r="E1506" t="s">
        <v>11</v>
      </c>
      <c r="F1506" t="s">
        <v>12</v>
      </c>
      <c r="G1506" s="1">
        <v>46259.530636574083</v>
      </c>
      <c r="H1506" t="s">
        <v>1507</v>
      </c>
      <c r="I1506">
        <v>60</v>
      </c>
    </row>
    <row r="1507" spans="1:9" x14ac:dyDescent="0.2">
      <c r="A1507">
        <v>1506</v>
      </c>
      <c r="B1507">
        <v>395</v>
      </c>
      <c r="C1507" t="s">
        <v>47</v>
      </c>
      <c r="D1507" t="s">
        <v>18</v>
      </c>
      <c r="E1507" t="s">
        <v>19</v>
      </c>
      <c r="F1507" t="s">
        <v>12</v>
      </c>
      <c r="G1507" s="1">
        <v>46282.530636574083</v>
      </c>
      <c r="H1507" t="s">
        <v>1508</v>
      </c>
      <c r="I1507">
        <v>23</v>
      </c>
    </row>
    <row r="1508" spans="1:9" x14ac:dyDescent="0.2">
      <c r="A1508">
        <v>1507</v>
      </c>
      <c r="B1508">
        <v>395</v>
      </c>
      <c r="C1508" t="s">
        <v>47</v>
      </c>
      <c r="D1508" t="s">
        <v>21</v>
      </c>
      <c r="E1508" t="s">
        <v>19</v>
      </c>
      <c r="F1508" t="s">
        <v>12</v>
      </c>
      <c r="G1508" s="1">
        <v>46303.530636574083</v>
      </c>
      <c r="H1508" t="s">
        <v>1509</v>
      </c>
      <c r="I1508">
        <v>21</v>
      </c>
    </row>
    <row r="1509" spans="1:9" x14ac:dyDescent="0.2">
      <c r="A1509">
        <v>1508</v>
      </c>
      <c r="B1509">
        <v>396</v>
      </c>
      <c r="C1509" t="s">
        <v>9</v>
      </c>
      <c r="D1509" t="s">
        <v>10</v>
      </c>
      <c r="E1509" t="s">
        <v>11</v>
      </c>
      <c r="F1509" t="s">
        <v>32</v>
      </c>
      <c r="G1509" s="1">
        <v>46176.531678240739</v>
      </c>
      <c r="H1509" t="s">
        <v>1510</v>
      </c>
    </row>
    <row r="1510" spans="1:9" x14ac:dyDescent="0.2">
      <c r="A1510">
        <v>1509</v>
      </c>
      <c r="B1510">
        <v>396</v>
      </c>
      <c r="C1510" t="s">
        <v>9</v>
      </c>
      <c r="D1510" t="s">
        <v>14</v>
      </c>
      <c r="E1510" t="s">
        <v>11</v>
      </c>
      <c r="F1510" t="s">
        <v>32</v>
      </c>
      <c r="G1510" s="1">
        <v>46191.531678240739</v>
      </c>
      <c r="H1510" t="s">
        <v>1511</v>
      </c>
      <c r="I1510">
        <v>15</v>
      </c>
    </row>
    <row r="1511" spans="1:9" x14ac:dyDescent="0.2">
      <c r="A1511">
        <v>1510</v>
      </c>
      <c r="B1511">
        <v>397</v>
      </c>
      <c r="C1511" t="s">
        <v>23</v>
      </c>
      <c r="D1511" t="s">
        <v>10</v>
      </c>
      <c r="E1511" t="s">
        <v>11</v>
      </c>
      <c r="F1511" t="s">
        <v>12</v>
      </c>
      <c r="G1511" s="1">
        <v>46198.529907407406</v>
      </c>
      <c r="H1511" t="s">
        <v>1512</v>
      </c>
    </row>
    <row r="1512" spans="1:9" x14ac:dyDescent="0.2">
      <c r="A1512">
        <v>1511</v>
      </c>
      <c r="B1512">
        <v>397</v>
      </c>
      <c r="C1512" t="s">
        <v>23</v>
      </c>
      <c r="D1512" t="s">
        <v>14</v>
      </c>
      <c r="E1512" t="s">
        <v>11</v>
      </c>
      <c r="F1512" t="s">
        <v>12</v>
      </c>
      <c r="G1512" s="1">
        <v>46216.529907407406</v>
      </c>
      <c r="H1512" t="s">
        <v>1513</v>
      </c>
      <c r="I1512">
        <v>18</v>
      </c>
    </row>
    <row r="1513" spans="1:9" x14ac:dyDescent="0.2">
      <c r="A1513">
        <v>1512</v>
      </c>
      <c r="B1513">
        <v>397</v>
      </c>
      <c r="C1513" t="s">
        <v>23</v>
      </c>
      <c r="D1513" t="s">
        <v>16</v>
      </c>
      <c r="E1513" t="s">
        <v>11</v>
      </c>
      <c r="F1513" t="s">
        <v>12</v>
      </c>
      <c r="G1513" s="1">
        <v>46256.529907407406</v>
      </c>
      <c r="H1513" t="s">
        <v>1514</v>
      </c>
      <c r="I1513">
        <v>40</v>
      </c>
    </row>
    <row r="1514" spans="1:9" x14ac:dyDescent="0.2">
      <c r="A1514">
        <v>1513</v>
      </c>
      <c r="B1514">
        <v>397</v>
      </c>
      <c r="C1514" t="s">
        <v>23</v>
      </c>
      <c r="D1514" t="s">
        <v>18</v>
      </c>
      <c r="E1514" t="s">
        <v>19</v>
      </c>
      <c r="F1514" t="s">
        <v>12</v>
      </c>
      <c r="G1514" s="1">
        <v>46265.529907407406</v>
      </c>
      <c r="H1514" t="s">
        <v>1515</v>
      </c>
      <c r="I1514">
        <v>9</v>
      </c>
    </row>
    <row r="1515" spans="1:9" x14ac:dyDescent="0.2">
      <c r="A1515">
        <v>1514</v>
      </c>
      <c r="B1515">
        <v>397</v>
      </c>
      <c r="C1515" t="s">
        <v>23</v>
      </c>
      <c r="D1515" t="s">
        <v>21</v>
      </c>
      <c r="E1515" t="s">
        <v>19</v>
      </c>
      <c r="F1515" t="s">
        <v>12</v>
      </c>
      <c r="G1515" s="1">
        <v>46281.529907407406</v>
      </c>
      <c r="H1515" t="s">
        <v>1516</v>
      </c>
      <c r="I1515">
        <v>16</v>
      </c>
    </row>
    <row r="1516" spans="1:9" x14ac:dyDescent="0.2">
      <c r="A1516">
        <v>1515</v>
      </c>
      <c r="B1516">
        <v>398</v>
      </c>
      <c r="C1516" t="s">
        <v>47</v>
      </c>
      <c r="D1516" t="s">
        <v>10</v>
      </c>
      <c r="E1516" t="s">
        <v>11</v>
      </c>
      <c r="F1516" t="s">
        <v>12</v>
      </c>
      <c r="G1516" s="1">
        <v>46194.530300925922</v>
      </c>
      <c r="H1516" t="s">
        <v>1517</v>
      </c>
    </row>
    <row r="1517" spans="1:9" x14ac:dyDescent="0.2">
      <c r="A1517">
        <v>1516</v>
      </c>
      <c r="B1517">
        <v>399</v>
      </c>
      <c r="C1517" t="s">
        <v>27</v>
      </c>
      <c r="D1517" t="s">
        <v>10</v>
      </c>
      <c r="E1517" t="s">
        <v>11</v>
      </c>
      <c r="F1517" t="s">
        <v>32</v>
      </c>
      <c r="G1517" s="1">
        <v>46179.530763888892</v>
      </c>
      <c r="H1517" t="s">
        <v>1518</v>
      </c>
    </row>
    <row r="1518" spans="1:9" x14ac:dyDescent="0.2">
      <c r="A1518">
        <v>1517</v>
      </c>
      <c r="B1518">
        <v>399</v>
      </c>
      <c r="C1518" t="s">
        <v>27</v>
      </c>
      <c r="D1518" t="s">
        <v>14</v>
      </c>
      <c r="E1518" t="s">
        <v>11</v>
      </c>
      <c r="F1518" t="s">
        <v>32</v>
      </c>
      <c r="G1518" s="1">
        <v>46188.530763888892</v>
      </c>
      <c r="H1518" t="s">
        <v>1519</v>
      </c>
      <c r="I1518">
        <v>9</v>
      </c>
    </row>
    <row r="1519" spans="1:9" x14ac:dyDescent="0.2">
      <c r="A1519">
        <v>1518</v>
      </c>
      <c r="B1519">
        <v>399</v>
      </c>
      <c r="C1519" t="s">
        <v>27</v>
      </c>
      <c r="D1519" t="s">
        <v>16</v>
      </c>
      <c r="E1519" t="s">
        <v>11</v>
      </c>
      <c r="F1519" t="s">
        <v>32</v>
      </c>
      <c r="G1519" s="1">
        <v>46202.530763888892</v>
      </c>
      <c r="H1519" t="s">
        <v>1520</v>
      </c>
      <c r="I1519">
        <v>14</v>
      </c>
    </row>
    <row r="1520" spans="1:9" x14ac:dyDescent="0.2">
      <c r="A1520">
        <v>1519</v>
      </c>
      <c r="B1520">
        <v>399</v>
      </c>
      <c r="C1520" t="s">
        <v>27</v>
      </c>
      <c r="D1520" t="s">
        <v>18</v>
      </c>
      <c r="E1520" t="s">
        <v>19</v>
      </c>
      <c r="F1520" t="s">
        <v>32</v>
      </c>
      <c r="G1520" s="1">
        <v>46217.530763888892</v>
      </c>
      <c r="H1520" t="s">
        <v>1521</v>
      </c>
      <c r="I1520">
        <v>15</v>
      </c>
    </row>
    <row r="1521" spans="1:9" x14ac:dyDescent="0.2">
      <c r="A1521">
        <v>1520</v>
      </c>
      <c r="B1521">
        <v>399</v>
      </c>
      <c r="C1521" t="s">
        <v>27</v>
      </c>
      <c r="D1521" t="s">
        <v>21</v>
      </c>
      <c r="E1521" t="s">
        <v>19</v>
      </c>
      <c r="F1521" t="s">
        <v>32</v>
      </c>
      <c r="G1521" s="1">
        <v>46220.530763888892</v>
      </c>
      <c r="H1521" t="s">
        <v>1522</v>
      </c>
      <c r="I1521">
        <v>3</v>
      </c>
    </row>
    <row r="1522" spans="1:9" x14ac:dyDescent="0.2">
      <c r="A1522">
        <v>1521</v>
      </c>
      <c r="B1522">
        <v>400</v>
      </c>
      <c r="C1522" t="s">
        <v>118</v>
      </c>
      <c r="D1522" t="s">
        <v>10</v>
      </c>
      <c r="E1522" t="s">
        <v>11</v>
      </c>
      <c r="F1522" t="s">
        <v>32</v>
      </c>
      <c r="G1522" s="1">
        <v>46180.532025462962</v>
      </c>
      <c r="H1522" t="s">
        <v>1523</v>
      </c>
    </row>
    <row r="1523" spans="1:9" x14ac:dyDescent="0.2">
      <c r="A1523">
        <v>1522</v>
      </c>
      <c r="B1523">
        <v>400</v>
      </c>
      <c r="C1523" t="s">
        <v>118</v>
      </c>
      <c r="D1523" t="s">
        <v>14</v>
      </c>
      <c r="E1523" t="s">
        <v>11</v>
      </c>
      <c r="F1523" t="s">
        <v>32</v>
      </c>
      <c r="G1523" s="1">
        <v>46183.532025462962</v>
      </c>
      <c r="H1523" t="s">
        <v>111</v>
      </c>
      <c r="I1523">
        <v>3</v>
      </c>
    </row>
    <row r="1524" spans="1:9" x14ac:dyDescent="0.2">
      <c r="A1524">
        <v>1523</v>
      </c>
      <c r="B1524">
        <v>400</v>
      </c>
      <c r="C1524" t="s">
        <v>118</v>
      </c>
      <c r="D1524" t="s">
        <v>16</v>
      </c>
      <c r="E1524" t="s">
        <v>11</v>
      </c>
      <c r="F1524" t="s">
        <v>32</v>
      </c>
      <c r="G1524" s="1">
        <v>46205.532025462962</v>
      </c>
      <c r="H1524" t="s">
        <v>1524</v>
      </c>
      <c r="I1524">
        <v>22</v>
      </c>
    </row>
    <row r="1525" spans="1:9" x14ac:dyDescent="0.2">
      <c r="A1525">
        <v>1524</v>
      </c>
      <c r="B1525">
        <v>400</v>
      </c>
      <c r="C1525" t="s">
        <v>118</v>
      </c>
      <c r="D1525" t="s">
        <v>18</v>
      </c>
      <c r="E1525" t="s">
        <v>19</v>
      </c>
      <c r="F1525" t="s">
        <v>32</v>
      </c>
      <c r="G1525" s="1">
        <v>46216.532025462962</v>
      </c>
      <c r="H1525" t="s">
        <v>1525</v>
      </c>
      <c r="I1525">
        <v>11</v>
      </c>
    </row>
    <row r="1526" spans="1:9" x14ac:dyDescent="0.2">
      <c r="A1526">
        <v>1525</v>
      </c>
      <c r="B1526">
        <v>400</v>
      </c>
      <c r="C1526" t="s">
        <v>118</v>
      </c>
      <c r="D1526" t="s">
        <v>21</v>
      </c>
      <c r="E1526" t="s">
        <v>19</v>
      </c>
      <c r="F1526" t="s">
        <v>32</v>
      </c>
      <c r="G1526" s="1">
        <v>46223.532025462962</v>
      </c>
      <c r="H1526" t="s">
        <v>1526</v>
      </c>
      <c r="I1526">
        <v>7</v>
      </c>
    </row>
    <row r="1527" spans="1:9" x14ac:dyDescent="0.2">
      <c r="A1527">
        <v>1526</v>
      </c>
      <c r="B1527">
        <v>401</v>
      </c>
      <c r="C1527" t="s">
        <v>27</v>
      </c>
      <c r="D1527" t="s">
        <v>10</v>
      </c>
      <c r="E1527" t="s">
        <v>11</v>
      </c>
      <c r="F1527" t="s">
        <v>32</v>
      </c>
      <c r="G1527" s="1">
        <v>46173.532581018517</v>
      </c>
      <c r="H1527" t="s">
        <v>1527</v>
      </c>
    </row>
    <row r="1528" spans="1:9" x14ac:dyDescent="0.2">
      <c r="A1528">
        <v>1527</v>
      </c>
      <c r="B1528">
        <v>402</v>
      </c>
      <c r="C1528" t="s">
        <v>27</v>
      </c>
      <c r="D1528" t="s">
        <v>10</v>
      </c>
      <c r="E1528" t="s">
        <v>11</v>
      </c>
      <c r="F1528" t="s">
        <v>12</v>
      </c>
      <c r="G1528" s="1">
        <v>46188.530405092592</v>
      </c>
      <c r="H1528" t="s">
        <v>1528</v>
      </c>
    </row>
    <row r="1529" spans="1:9" x14ac:dyDescent="0.2">
      <c r="A1529">
        <v>1528</v>
      </c>
      <c r="B1529">
        <v>402</v>
      </c>
      <c r="C1529" t="s">
        <v>27</v>
      </c>
      <c r="D1529" t="s">
        <v>14</v>
      </c>
      <c r="E1529" t="s">
        <v>11</v>
      </c>
      <c r="F1529" t="s">
        <v>12</v>
      </c>
      <c r="G1529" s="1">
        <v>46196.530405092592</v>
      </c>
      <c r="H1529" t="s">
        <v>1529</v>
      </c>
      <c r="I1529">
        <v>8</v>
      </c>
    </row>
    <row r="1530" spans="1:9" x14ac:dyDescent="0.2">
      <c r="A1530">
        <v>1529</v>
      </c>
      <c r="B1530">
        <v>402</v>
      </c>
      <c r="C1530" t="s">
        <v>27</v>
      </c>
      <c r="D1530" t="s">
        <v>16</v>
      </c>
      <c r="E1530" t="s">
        <v>11</v>
      </c>
      <c r="F1530" t="s">
        <v>12</v>
      </c>
      <c r="G1530" s="1">
        <v>46242.530405092592</v>
      </c>
      <c r="H1530" t="s">
        <v>1530</v>
      </c>
      <c r="I1530">
        <v>46</v>
      </c>
    </row>
    <row r="1531" spans="1:9" x14ac:dyDescent="0.2">
      <c r="A1531">
        <v>1530</v>
      </c>
      <c r="B1531">
        <v>403</v>
      </c>
      <c r="C1531" t="s">
        <v>9</v>
      </c>
      <c r="D1531" t="s">
        <v>10</v>
      </c>
      <c r="E1531" t="s">
        <v>11</v>
      </c>
      <c r="F1531" t="s">
        <v>12</v>
      </c>
      <c r="G1531" s="1">
        <v>46179.529733796298</v>
      </c>
      <c r="H1531" t="s">
        <v>1531</v>
      </c>
    </row>
    <row r="1532" spans="1:9" x14ac:dyDescent="0.2">
      <c r="A1532">
        <v>1531</v>
      </c>
      <c r="B1532">
        <v>403</v>
      </c>
      <c r="C1532" t="s">
        <v>9</v>
      </c>
      <c r="D1532" t="s">
        <v>14</v>
      </c>
      <c r="E1532" t="s">
        <v>11</v>
      </c>
      <c r="F1532" t="s">
        <v>12</v>
      </c>
      <c r="G1532" s="1">
        <v>46194.529733796298</v>
      </c>
      <c r="H1532" t="s">
        <v>1532</v>
      </c>
      <c r="I1532">
        <v>15</v>
      </c>
    </row>
    <row r="1533" spans="1:9" x14ac:dyDescent="0.2">
      <c r="A1533">
        <v>1532</v>
      </c>
      <c r="B1533">
        <v>403</v>
      </c>
      <c r="C1533" t="s">
        <v>9</v>
      </c>
      <c r="D1533" t="s">
        <v>16</v>
      </c>
      <c r="E1533" t="s">
        <v>11</v>
      </c>
      <c r="F1533" t="s">
        <v>12</v>
      </c>
      <c r="G1533" s="1">
        <v>46220.529733796298</v>
      </c>
      <c r="H1533" t="s">
        <v>1533</v>
      </c>
      <c r="I1533">
        <v>26</v>
      </c>
    </row>
    <row r="1534" spans="1:9" x14ac:dyDescent="0.2">
      <c r="A1534">
        <v>1533</v>
      </c>
      <c r="B1534">
        <v>403</v>
      </c>
      <c r="C1534" t="s">
        <v>9</v>
      </c>
      <c r="D1534" t="s">
        <v>18</v>
      </c>
      <c r="E1534" t="s">
        <v>19</v>
      </c>
      <c r="F1534" t="s">
        <v>12</v>
      </c>
      <c r="G1534" s="1">
        <v>46228.529733796298</v>
      </c>
      <c r="H1534" t="s">
        <v>1534</v>
      </c>
      <c r="I1534">
        <v>8</v>
      </c>
    </row>
    <row r="1535" spans="1:9" x14ac:dyDescent="0.2">
      <c r="A1535">
        <v>1534</v>
      </c>
      <c r="B1535">
        <v>403</v>
      </c>
      <c r="C1535" t="s">
        <v>9</v>
      </c>
      <c r="D1535" t="s">
        <v>21</v>
      </c>
      <c r="E1535" t="s">
        <v>19</v>
      </c>
      <c r="F1535" t="s">
        <v>12</v>
      </c>
      <c r="G1535" s="1">
        <v>46251.529733796298</v>
      </c>
      <c r="H1535" t="s">
        <v>1535</v>
      </c>
      <c r="I1535">
        <v>23</v>
      </c>
    </row>
    <row r="1536" spans="1:9" x14ac:dyDescent="0.2">
      <c r="A1536">
        <v>1535</v>
      </c>
      <c r="B1536">
        <v>404</v>
      </c>
      <c r="C1536" t="s">
        <v>118</v>
      </c>
      <c r="D1536" t="s">
        <v>10</v>
      </c>
      <c r="E1536" t="s">
        <v>11</v>
      </c>
      <c r="F1536" t="s">
        <v>12</v>
      </c>
      <c r="G1536" s="1">
        <v>46190.531099537038</v>
      </c>
      <c r="H1536" t="s">
        <v>1536</v>
      </c>
    </row>
    <row r="1537" spans="1:9" x14ac:dyDescent="0.2">
      <c r="A1537">
        <v>1536</v>
      </c>
      <c r="B1537">
        <v>405</v>
      </c>
      <c r="C1537" t="s">
        <v>118</v>
      </c>
      <c r="D1537" t="s">
        <v>10</v>
      </c>
      <c r="E1537" t="s">
        <v>11</v>
      </c>
      <c r="F1537" t="s">
        <v>32</v>
      </c>
      <c r="G1537" s="1">
        <v>46178.530891203707</v>
      </c>
      <c r="H1537" t="s">
        <v>1537</v>
      </c>
    </row>
    <row r="1538" spans="1:9" x14ac:dyDescent="0.2">
      <c r="A1538">
        <v>1537</v>
      </c>
      <c r="B1538">
        <v>405</v>
      </c>
      <c r="C1538" t="s">
        <v>118</v>
      </c>
      <c r="D1538" t="s">
        <v>14</v>
      </c>
      <c r="E1538" t="s">
        <v>11</v>
      </c>
      <c r="F1538" t="s">
        <v>32</v>
      </c>
      <c r="G1538" s="1">
        <v>46187.530891203707</v>
      </c>
      <c r="H1538" t="s">
        <v>1538</v>
      </c>
      <c r="I1538">
        <v>9</v>
      </c>
    </row>
    <row r="1539" spans="1:9" x14ac:dyDescent="0.2">
      <c r="A1539">
        <v>1538</v>
      </c>
      <c r="B1539">
        <v>405</v>
      </c>
      <c r="C1539" t="s">
        <v>118</v>
      </c>
      <c r="D1539" t="s">
        <v>16</v>
      </c>
      <c r="E1539" t="s">
        <v>11</v>
      </c>
      <c r="F1539" t="s">
        <v>32</v>
      </c>
      <c r="G1539" s="1">
        <v>46199.530891203707</v>
      </c>
      <c r="H1539" t="s">
        <v>1539</v>
      </c>
      <c r="I1539">
        <v>12</v>
      </c>
    </row>
    <row r="1540" spans="1:9" x14ac:dyDescent="0.2">
      <c r="A1540">
        <v>1539</v>
      </c>
      <c r="B1540">
        <v>405</v>
      </c>
      <c r="C1540" t="s">
        <v>118</v>
      </c>
      <c r="D1540" t="s">
        <v>18</v>
      </c>
      <c r="E1540" t="s">
        <v>19</v>
      </c>
      <c r="F1540" t="s">
        <v>32</v>
      </c>
      <c r="G1540" s="1">
        <v>46208.530891203707</v>
      </c>
      <c r="H1540" t="s">
        <v>1540</v>
      </c>
      <c r="I1540">
        <v>9</v>
      </c>
    </row>
    <row r="1541" spans="1:9" x14ac:dyDescent="0.2">
      <c r="A1541">
        <v>1540</v>
      </c>
      <c r="B1541">
        <v>405</v>
      </c>
      <c r="C1541" t="s">
        <v>118</v>
      </c>
      <c r="D1541" t="s">
        <v>21</v>
      </c>
      <c r="E1541" t="s">
        <v>19</v>
      </c>
      <c r="F1541" t="s">
        <v>32</v>
      </c>
      <c r="G1541" s="1">
        <v>46214.530891203707</v>
      </c>
      <c r="H1541" t="s">
        <v>1541</v>
      </c>
      <c r="I1541">
        <v>6</v>
      </c>
    </row>
    <row r="1542" spans="1:9" x14ac:dyDescent="0.2">
      <c r="A1542">
        <v>1541</v>
      </c>
      <c r="B1542">
        <v>406</v>
      </c>
      <c r="C1542" t="s">
        <v>47</v>
      </c>
      <c r="D1542" t="s">
        <v>10</v>
      </c>
      <c r="E1542" t="s">
        <v>11</v>
      </c>
      <c r="F1542" t="s">
        <v>12</v>
      </c>
      <c r="G1542" s="1">
        <v>46175.531215277777</v>
      </c>
      <c r="H1542" t="s">
        <v>1542</v>
      </c>
    </row>
    <row r="1543" spans="1:9" x14ac:dyDescent="0.2">
      <c r="A1543">
        <v>1542</v>
      </c>
      <c r="B1543">
        <v>406</v>
      </c>
      <c r="C1543" t="s">
        <v>47</v>
      </c>
      <c r="D1543" t="s">
        <v>14</v>
      </c>
      <c r="E1543" t="s">
        <v>11</v>
      </c>
      <c r="F1543" t="s">
        <v>12</v>
      </c>
      <c r="G1543" s="1">
        <v>46192.531215277777</v>
      </c>
      <c r="H1543" t="s">
        <v>1543</v>
      </c>
      <c r="I1543">
        <v>17</v>
      </c>
    </row>
    <row r="1544" spans="1:9" x14ac:dyDescent="0.2">
      <c r="A1544">
        <v>1543</v>
      </c>
      <c r="B1544">
        <v>406</v>
      </c>
      <c r="C1544" t="s">
        <v>47</v>
      </c>
      <c r="D1544" t="s">
        <v>16</v>
      </c>
      <c r="E1544" t="s">
        <v>11</v>
      </c>
      <c r="F1544" t="s">
        <v>12</v>
      </c>
      <c r="G1544" s="1">
        <v>46232.531215277777</v>
      </c>
      <c r="H1544" t="s">
        <v>1544</v>
      </c>
      <c r="I1544">
        <v>40</v>
      </c>
    </row>
    <row r="1545" spans="1:9" x14ac:dyDescent="0.2">
      <c r="A1545">
        <v>1544</v>
      </c>
      <c r="B1545">
        <v>406</v>
      </c>
      <c r="C1545" t="s">
        <v>47</v>
      </c>
      <c r="D1545" t="s">
        <v>18</v>
      </c>
      <c r="E1545" t="s">
        <v>38</v>
      </c>
      <c r="F1545" t="s">
        <v>12</v>
      </c>
      <c r="G1545" s="1">
        <v>46256.531215277777</v>
      </c>
      <c r="H1545" t="s">
        <v>1545</v>
      </c>
      <c r="I1545">
        <v>24</v>
      </c>
    </row>
    <row r="1546" spans="1:9" x14ac:dyDescent="0.2">
      <c r="A1546">
        <v>1545</v>
      </c>
      <c r="B1546">
        <v>406</v>
      </c>
      <c r="C1546" t="s">
        <v>47</v>
      </c>
      <c r="D1546" t="s">
        <v>21</v>
      </c>
      <c r="E1546" t="s">
        <v>19</v>
      </c>
      <c r="F1546" t="s">
        <v>12</v>
      </c>
      <c r="G1546" s="1">
        <v>46271.531215277777</v>
      </c>
      <c r="H1546" t="s">
        <v>1546</v>
      </c>
      <c r="I1546">
        <v>15</v>
      </c>
    </row>
    <row r="1547" spans="1:9" x14ac:dyDescent="0.2">
      <c r="A1547">
        <v>1546</v>
      </c>
      <c r="B1547">
        <v>407</v>
      </c>
      <c r="C1547" t="s">
        <v>9</v>
      </c>
      <c r="D1547" t="s">
        <v>10</v>
      </c>
      <c r="E1547" t="s">
        <v>11</v>
      </c>
      <c r="F1547" t="s">
        <v>12</v>
      </c>
      <c r="G1547" s="1">
        <v>46195.531469907408</v>
      </c>
      <c r="H1547" t="s">
        <v>1547</v>
      </c>
    </row>
    <row r="1548" spans="1:9" x14ac:dyDescent="0.2">
      <c r="A1548">
        <v>1547</v>
      </c>
      <c r="B1548">
        <v>407</v>
      </c>
      <c r="C1548" t="s">
        <v>9</v>
      </c>
      <c r="D1548" t="s">
        <v>14</v>
      </c>
      <c r="E1548" t="s">
        <v>11</v>
      </c>
      <c r="F1548" t="s">
        <v>12</v>
      </c>
      <c r="G1548" s="1">
        <v>46219.531469907408</v>
      </c>
      <c r="H1548" t="s">
        <v>1548</v>
      </c>
      <c r="I1548">
        <v>24</v>
      </c>
    </row>
    <row r="1549" spans="1:9" x14ac:dyDescent="0.2">
      <c r="A1549">
        <v>1548</v>
      </c>
      <c r="B1549">
        <v>407</v>
      </c>
      <c r="C1549" t="s">
        <v>9</v>
      </c>
      <c r="D1549" t="s">
        <v>16</v>
      </c>
      <c r="E1549" t="s">
        <v>11</v>
      </c>
      <c r="F1549" t="s">
        <v>12</v>
      </c>
      <c r="G1549" s="1">
        <v>46271.531469907408</v>
      </c>
      <c r="H1549" t="s">
        <v>1549</v>
      </c>
      <c r="I1549">
        <v>52</v>
      </c>
    </row>
    <row r="1550" spans="1:9" x14ac:dyDescent="0.2">
      <c r="A1550">
        <v>1549</v>
      </c>
      <c r="B1550">
        <v>407</v>
      </c>
      <c r="C1550" t="s">
        <v>9</v>
      </c>
      <c r="D1550" t="s">
        <v>18</v>
      </c>
      <c r="E1550" t="s">
        <v>38</v>
      </c>
      <c r="F1550" t="s">
        <v>12</v>
      </c>
      <c r="G1550" s="1">
        <v>46288.531469907408</v>
      </c>
      <c r="H1550" t="s">
        <v>1550</v>
      </c>
      <c r="I1550">
        <v>17</v>
      </c>
    </row>
    <row r="1551" spans="1:9" x14ac:dyDescent="0.2">
      <c r="A1551">
        <v>1550</v>
      </c>
      <c r="B1551">
        <v>408</v>
      </c>
      <c r="C1551" t="s">
        <v>27</v>
      </c>
      <c r="D1551" t="s">
        <v>10</v>
      </c>
      <c r="E1551" t="s">
        <v>11</v>
      </c>
      <c r="F1551" t="s">
        <v>12</v>
      </c>
      <c r="G1551" s="1">
        <v>46195.532557870371</v>
      </c>
      <c r="H1551" t="s">
        <v>1551</v>
      </c>
    </row>
    <row r="1552" spans="1:9" x14ac:dyDescent="0.2">
      <c r="A1552">
        <v>1551</v>
      </c>
      <c r="B1552">
        <v>409</v>
      </c>
      <c r="C1552" t="s">
        <v>27</v>
      </c>
      <c r="D1552" t="s">
        <v>10</v>
      </c>
      <c r="E1552" t="s">
        <v>11</v>
      </c>
      <c r="F1552" t="s">
        <v>59</v>
      </c>
      <c r="G1552" s="1">
        <v>46172.531666666669</v>
      </c>
      <c r="H1552" t="s">
        <v>1552</v>
      </c>
    </row>
    <row r="1553" spans="1:9" x14ac:dyDescent="0.2">
      <c r="A1553">
        <v>1552</v>
      </c>
      <c r="B1553">
        <v>409</v>
      </c>
      <c r="C1553" t="s">
        <v>27</v>
      </c>
      <c r="D1553" t="s">
        <v>14</v>
      </c>
      <c r="E1553" t="s">
        <v>11</v>
      </c>
      <c r="F1553" t="s">
        <v>59</v>
      </c>
      <c r="G1553" s="1">
        <v>46173.531666666669</v>
      </c>
      <c r="H1553" t="s">
        <v>1553</v>
      </c>
      <c r="I1553">
        <v>1</v>
      </c>
    </row>
    <row r="1554" spans="1:9" x14ac:dyDescent="0.2">
      <c r="A1554">
        <v>1553</v>
      </c>
      <c r="B1554">
        <v>409</v>
      </c>
      <c r="C1554" t="s">
        <v>27</v>
      </c>
      <c r="D1554" t="s">
        <v>16</v>
      </c>
      <c r="E1554" t="s">
        <v>11</v>
      </c>
      <c r="F1554" t="s">
        <v>59</v>
      </c>
      <c r="G1554" s="1">
        <v>46179.531666666669</v>
      </c>
      <c r="H1554" t="s">
        <v>1554</v>
      </c>
      <c r="I1554">
        <v>6</v>
      </c>
    </row>
    <row r="1555" spans="1:9" x14ac:dyDescent="0.2">
      <c r="A1555">
        <v>1554</v>
      </c>
      <c r="B1555">
        <v>410</v>
      </c>
      <c r="C1555" t="s">
        <v>23</v>
      </c>
      <c r="D1555" t="s">
        <v>10</v>
      </c>
      <c r="E1555" t="s">
        <v>11</v>
      </c>
      <c r="F1555" t="s">
        <v>12</v>
      </c>
      <c r="G1555" s="1">
        <v>46187.531053240738</v>
      </c>
      <c r="H1555" t="s">
        <v>1555</v>
      </c>
    </row>
    <row r="1556" spans="1:9" x14ac:dyDescent="0.2">
      <c r="A1556">
        <v>1555</v>
      </c>
      <c r="B1556">
        <v>410</v>
      </c>
      <c r="C1556" t="s">
        <v>23</v>
      </c>
      <c r="D1556" t="s">
        <v>14</v>
      </c>
      <c r="E1556" t="s">
        <v>11</v>
      </c>
      <c r="F1556" t="s">
        <v>12</v>
      </c>
      <c r="G1556" s="1">
        <v>46213.531053240738</v>
      </c>
      <c r="H1556" t="s">
        <v>1556</v>
      </c>
      <c r="I1556">
        <v>26</v>
      </c>
    </row>
    <row r="1557" spans="1:9" x14ac:dyDescent="0.2">
      <c r="A1557">
        <v>1556</v>
      </c>
      <c r="B1557">
        <v>410</v>
      </c>
      <c r="C1557" t="s">
        <v>23</v>
      </c>
      <c r="D1557" t="s">
        <v>16</v>
      </c>
      <c r="E1557" t="s">
        <v>11</v>
      </c>
      <c r="F1557" t="s">
        <v>12</v>
      </c>
      <c r="G1557" s="1">
        <v>46265.531053240738</v>
      </c>
      <c r="H1557" t="s">
        <v>1557</v>
      </c>
      <c r="I1557">
        <v>52</v>
      </c>
    </row>
    <row r="1558" spans="1:9" x14ac:dyDescent="0.2">
      <c r="A1558">
        <v>1557</v>
      </c>
      <c r="B1558">
        <v>410</v>
      </c>
      <c r="C1558" t="s">
        <v>23</v>
      </c>
      <c r="D1558" t="s">
        <v>18</v>
      </c>
      <c r="E1558" t="s">
        <v>19</v>
      </c>
      <c r="F1558" t="s">
        <v>12</v>
      </c>
      <c r="G1558" s="1">
        <v>46274.531053240738</v>
      </c>
      <c r="H1558" t="s">
        <v>1558</v>
      </c>
      <c r="I1558">
        <v>9</v>
      </c>
    </row>
    <row r="1559" spans="1:9" x14ac:dyDescent="0.2">
      <c r="A1559">
        <v>1558</v>
      </c>
      <c r="B1559">
        <v>410</v>
      </c>
      <c r="C1559" t="s">
        <v>23</v>
      </c>
      <c r="D1559" t="s">
        <v>21</v>
      </c>
      <c r="E1559" t="s">
        <v>19</v>
      </c>
      <c r="F1559" t="s">
        <v>12</v>
      </c>
      <c r="G1559" s="1">
        <v>46302.531053240738</v>
      </c>
      <c r="H1559" t="s">
        <v>1559</v>
      </c>
      <c r="I1559">
        <v>28</v>
      </c>
    </row>
    <row r="1560" spans="1:9" x14ac:dyDescent="0.2">
      <c r="A1560">
        <v>1559</v>
      </c>
      <c r="B1560">
        <v>411</v>
      </c>
      <c r="C1560" t="s">
        <v>118</v>
      </c>
      <c r="D1560" t="s">
        <v>10</v>
      </c>
      <c r="E1560" t="s">
        <v>11</v>
      </c>
      <c r="F1560" t="s">
        <v>12</v>
      </c>
      <c r="G1560" s="1">
        <v>46176.53266203704</v>
      </c>
      <c r="H1560" t="s">
        <v>1560</v>
      </c>
    </row>
    <row r="1561" spans="1:9" x14ac:dyDescent="0.2">
      <c r="A1561">
        <v>1560</v>
      </c>
      <c r="B1561">
        <v>411</v>
      </c>
      <c r="C1561" t="s">
        <v>118</v>
      </c>
      <c r="D1561" t="s">
        <v>14</v>
      </c>
      <c r="E1561" t="s">
        <v>11</v>
      </c>
      <c r="F1561" t="s">
        <v>12</v>
      </c>
      <c r="G1561" s="1">
        <v>46186.53266203704</v>
      </c>
      <c r="H1561" t="s">
        <v>1561</v>
      </c>
      <c r="I1561">
        <v>10</v>
      </c>
    </row>
    <row r="1562" spans="1:9" x14ac:dyDescent="0.2">
      <c r="A1562">
        <v>1561</v>
      </c>
      <c r="B1562">
        <v>412</v>
      </c>
      <c r="C1562" t="s">
        <v>47</v>
      </c>
      <c r="D1562" t="s">
        <v>10</v>
      </c>
      <c r="E1562" t="s">
        <v>11</v>
      </c>
      <c r="F1562" t="s">
        <v>59</v>
      </c>
      <c r="G1562" s="1">
        <v>46172.529907407406</v>
      </c>
      <c r="H1562" t="s">
        <v>1562</v>
      </c>
    </row>
    <row r="1563" spans="1:9" x14ac:dyDescent="0.2">
      <c r="A1563">
        <v>1562</v>
      </c>
      <c r="B1563">
        <v>412</v>
      </c>
      <c r="C1563" t="s">
        <v>47</v>
      </c>
      <c r="D1563" t="s">
        <v>14</v>
      </c>
      <c r="E1563" t="s">
        <v>11</v>
      </c>
      <c r="F1563" t="s">
        <v>59</v>
      </c>
      <c r="G1563" s="1">
        <v>46176.529907407406</v>
      </c>
      <c r="H1563" t="s">
        <v>1563</v>
      </c>
      <c r="I1563">
        <v>4</v>
      </c>
    </row>
    <row r="1564" spans="1:9" x14ac:dyDescent="0.2">
      <c r="A1564">
        <v>1563</v>
      </c>
      <c r="B1564">
        <v>412</v>
      </c>
      <c r="C1564" t="s">
        <v>47</v>
      </c>
      <c r="D1564" t="s">
        <v>16</v>
      </c>
      <c r="E1564" t="s">
        <v>11</v>
      </c>
      <c r="F1564" t="s">
        <v>59</v>
      </c>
      <c r="G1564" s="1">
        <v>46184.529907407406</v>
      </c>
      <c r="H1564" t="s">
        <v>1564</v>
      </c>
      <c r="I1564">
        <v>8</v>
      </c>
    </row>
    <row r="1565" spans="1:9" x14ac:dyDescent="0.2">
      <c r="A1565">
        <v>1564</v>
      </c>
      <c r="B1565">
        <v>412</v>
      </c>
      <c r="C1565" t="s">
        <v>47</v>
      </c>
      <c r="D1565" t="s">
        <v>18</v>
      </c>
      <c r="E1565" t="s">
        <v>19</v>
      </c>
      <c r="F1565" t="s">
        <v>59</v>
      </c>
      <c r="G1565" s="1">
        <v>46189.529907407406</v>
      </c>
      <c r="H1565" t="s">
        <v>1565</v>
      </c>
      <c r="I1565">
        <v>5</v>
      </c>
    </row>
    <row r="1566" spans="1:9" x14ac:dyDescent="0.2">
      <c r="A1566">
        <v>1565</v>
      </c>
      <c r="B1566">
        <v>412</v>
      </c>
      <c r="C1566" t="s">
        <v>47</v>
      </c>
      <c r="D1566" t="s">
        <v>21</v>
      </c>
      <c r="E1566" t="s">
        <v>19</v>
      </c>
      <c r="F1566" t="s">
        <v>59</v>
      </c>
      <c r="G1566" s="1">
        <v>46194.529907407406</v>
      </c>
      <c r="H1566" t="s">
        <v>1566</v>
      </c>
      <c r="I1566">
        <v>5</v>
      </c>
    </row>
    <row r="1567" spans="1:9" x14ac:dyDescent="0.2">
      <c r="A1567">
        <v>1566</v>
      </c>
      <c r="B1567">
        <v>413</v>
      </c>
      <c r="C1567" t="s">
        <v>9</v>
      </c>
      <c r="D1567" t="s">
        <v>10</v>
      </c>
      <c r="E1567" t="s">
        <v>11</v>
      </c>
      <c r="F1567" t="s">
        <v>12</v>
      </c>
      <c r="G1567" s="1">
        <v>46179.530092592591</v>
      </c>
      <c r="H1567" t="s">
        <v>1567</v>
      </c>
    </row>
    <row r="1568" spans="1:9" x14ac:dyDescent="0.2">
      <c r="A1568">
        <v>1567</v>
      </c>
      <c r="B1568">
        <v>413</v>
      </c>
      <c r="C1568" t="s">
        <v>9</v>
      </c>
      <c r="D1568" t="s">
        <v>14</v>
      </c>
      <c r="E1568" t="s">
        <v>11</v>
      </c>
      <c r="F1568" t="s">
        <v>12</v>
      </c>
      <c r="G1568" s="1">
        <v>46187.530092592591</v>
      </c>
      <c r="H1568" t="s">
        <v>1568</v>
      </c>
      <c r="I1568">
        <v>8</v>
      </c>
    </row>
    <row r="1569" spans="1:9" x14ac:dyDescent="0.2">
      <c r="A1569">
        <v>1568</v>
      </c>
      <c r="B1569">
        <v>413</v>
      </c>
      <c r="C1569" t="s">
        <v>9</v>
      </c>
      <c r="D1569" t="s">
        <v>16</v>
      </c>
      <c r="E1569" t="s">
        <v>11</v>
      </c>
      <c r="F1569" t="s">
        <v>12</v>
      </c>
      <c r="G1569" s="1">
        <v>46215.530092592591</v>
      </c>
      <c r="H1569" t="s">
        <v>1569</v>
      </c>
      <c r="I1569">
        <v>28</v>
      </c>
    </row>
    <row r="1570" spans="1:9" x14ac:dyDescent="0.2">
      <c r="A1570">
        <v>1569</v>
      </c>
      <c r="B1570">
        <v>413</v>
      </c>
      <c r="C1570" t="s">
        <v>9</v>
      </c>
      <c r="D1570" t="s">
        <v>18</v>
      </c>
      <c r="E1570" t="s">
        <v>19</v>
      </c>
      <c r="F1570" t="s">
        <v>12</v>
      </c>
      <c r="G1570" s="1">
        <v>46232.530092592591</v>
      </c>
      <c r="H1570" t="s">
        <v>1570</v>
      </c>
      <c r="I1570">
        <v>17</v>
      </c>
    </row>
    <row r="1571" spans="1:9" x14ac:dyDescent="0.2">
      <c r="A1571">
        <v>1570</v>
      </c>
      <c r="B1571">
        <v>413</v>
      </c>
      <c r="C1571" t="s">
        <v>9</v>
      </c>
      <c r="D1571" t="s">
        <v>21</v>
      </c>
      <c r="E1571" t="s">
        <v>19</v>
      </c>
      <c r="F1571" t="s">
        <v>12</v>
      </c>
      <c r="G1571" s="1">
        <v>46259.530092592591</v>
      </c>
      <c r="H1571" t="s">
        <v>1571</v>
      </c>
      <c r="I1571">
        <v>27</v>
      </c>
    </row>
    <row r="1572" spans="1:9" x14ac:dyDescent="0.2">
      <c r="A1572">
        <v>1571</v>
      </c>
      <c r="B1572">
        <v>414</v>
      </c>
      <c r="C1572" t="s">
        <v>23</v>
      </c>
      <c r="D1572" t="s">
        <v>10</v>
      </c>
      <c r="E1572" t="s">
        <v>11</v>
      </c>
      <c r="F1572" t="s">
        <v>12</v>
      </c>
      <c r="G1572" s="1">
        <v>46190.529976851853</v>
      </c>
      <c r="H1572" t="s">
        <v>1572</v>
      </c>
    </row>
    <row r="1573" spans="1:9" x14ac:dyDescent="0.2">
      <c r="A1573">
        <v>1572</v>
      </c>
      <c r="B1573">
        <v>414</v>
      </c>
      <c r="C1573" t="s">
        <v>23</v>
      </c>
      <c r="D1573" t="s">
        <v>14</v>
      </c>
      <c r="E1573" t="s">
        <v>11</v>
      </c>
      <c r="F1573" t="s">
        <v>12</v>
      </c>
      <c r="G1573" s="1">
        <v>46196.529976851853</v>
      </c>
      <c r="H1573" t="s">
        <v>1573</v>
      </c>
      <c r="I1573">
        <v>6</v>
      </c>
    </row>
    <row r="1574" spans="1:9" x14ac:dyDescent="0.2">
      <c r="A1574">
        <v>1573</v>
      </c>
      <c r="B1574">
        <v>414</v>
      </c>
      <c r="C1574" t="s">
        <v>23</v>
      </c>
      <c r="D1574" t="s">
        <v>16</v>
      </c>
      <c r="E1574" t="s">
        <v>11</v>
      </c>
      <c r="F1574" t="s">
        <v>12</v>
      </c>
      <c r="G1574" s="1">
        <v>46222.529976851853</v>
      </c>
      <c r="H1574" t="s">
        <v>1574</v>
      </c>
      <c r="I1574">
        <v>26</v>
      </c>
    </row>
    <row r="1575" spans="1:9" x14ac:dyDescent="0.2">
      <c r="A1575">
        <v>1574</v>
      </c>
      <c r="B1575">
        <v>414</v>
      </c>
      <c r="C1575" t="s">
        <v>23</v>
      </c>
      <c r="D1575" t="s">
        <v>18</v>
      </c>
      <c r="E1575" t="s">
        <v>19</v>
      </c>
      <c r="F1575" t="s">
        <v>12</v>
      </c>
      <c r="G1575" s="1">
        <v>46232.529976851853</v>
      </c>
      <c r="H1575" t="s">
        <v>1575</v>
      </c>
      <c r="I1575">
        <v>10</v>
      </c>
    </row>
    <row r="1576" spans="1:9" x14ac:dyDescent="0.2">
      <c r="A1576">
        <v>1575</v>
      </c>
      <c r="B1576">
        <v>414</v>
      </c>
      <c r="C1576" t="s">
        <v>23</v>
      </c>
      <c r="D1576" t="s">
        <v>21</v>
      </c>
      <c r="E1576" t="s">
        <v>19</v>
      </c>
      <c r="F1576" t="s">
        <v>12</v>
      </c>
      <c r="G1576" s="1">
        <v>46237.529976851853</v>
      </c>
      <c r="H1576" t="s">
        <v>1576</v>
      </c>
      <c r="I1576">
        <v>5</v>
      </c>
    </row>
    <row r="1577" spans="1:9" x14ac:dyDescent="0.2">
      <c r="A1577">
        <v>1576</v>
      </c>
      <c r="B1577">
        <v>415</v>
      </c>
      <c r="C1577" t="s">
        <v>27</v>
      </c>
      <c r="D1577" t="s">
        <v>10</v>
      </c>
      <c r="E1577" t="s">
        <v>11</v>
      </c>
      <c r="F1577" t="s">
        <v>59</v>
      </c>
      <c r="G1577" s="1">
        <v>46173.530300925922</v>
      </c>
      <c r="H1577" t="s">
        <v>1577</v>
      </c>
    </row>
    <row r="1578" spans="1:9" x14ac:dyDescent="0.2">
      <c r="A1578">
        <v>1577</v>
      </c>
      <c r="B1578">
        <v>415</v>
      </c>
      <c r="C1578" t="s">
        <v>27</v>
      </c>
      <c r="D1578" t="s">
        <v>14</v>
      </c>
      <c r="E1578" t="s">
        <v>11</v>
      </c>
      <c r="F1578" t="s">
        <v>59</v>
      </c>
      <c r="G1578" s="1">
        <v>46175.530300925922</v>
      </c>
      <c r="H1578" t="s">
        <v>1578</v>
      </c>
      <c r="I1578">
        <v>2</v>
      </c>
    </row>
    <row r="1579" spans="1:9" x14ac:dyDescent="0.2">
      <c r="A1579">
        <v>1578</v>
      </c>
      <c r="B1579">
        <v>415</v>
      </c>
      <c r="C1579" t="s">
        <v>27</v>
      </c>
      <c r="D1579" t="s">
        <v>16</v>
      </c>
      <c r="E1579" t="s">
        <v>11</v>
      </c>
      <c r="F1579" t="s">
        <v>59</v>
      </c>
      <c r="G1579" s="1">
        <v>46177.530300925922</v>
      </c>
      <c r="H1579" t="s">
        <v>1579</v>
      </c>
      <c r="I1579">
        <v>2</v>
      </c>
    </row>
    <row r="1580" spans="1:9" x14ac:dyDescent="0.2">
      <c r="A1580">
        <v>1579</v>
      </c>
      <c r="B1580">
        <v>415</v>
      </c>
      <c r="C1580" t="s">
        <v>27</v>
      </c>
      <c r="D1580" t="s">
        <v>18</v>
      </c>
      <c r="E1580" t="s">
        <v>38</v>
      </c>
      <c r="F1580" t="s">
        <v>59</v>
      </c>
      <c r="G1580" s="1">
        <v>46181.530300925922</v>
      </c>
      <c r="H1580" t="s">
        <v>1580</v>
      </c>
      <c r="I1580">
        <v>4</v>
      </c>
    </row>
    <row r="1581" spans="1:9" x14ac:dyDescent="0.2">
      <c r="A1581">
        <v>1580</v>
      </c>
      <c r="B1581">
        <v>415</v>
      </c>
      <c r="C1581" t="s">
        <v>27</v>
      </c>
      <c r="D1581" t="s">
        <v>21</v>
      </c>
      <c r="E1581" t="s">
        <v>19</v>
      </c>
      <c r="F1581" t="s">
        <v>59</v>
      </c>
      <c r="G1581" s="1">
        <v>46183.530300925922</v>
      </c>
      <c r="H1581" t="s">
        <v>1581</v>
      </c>
      <c r="I1581">
        <v>2</v>
      </c>
    </row>
    <row r="1582" spans="1:9" x14ac:dyDescent="0.2">
      <c r="A1582">
        <v>1581</v>
      </c>
      <c r="B1582">
        <v>416</v>
      </c>
      <c r="C1582" t="s">
        <v>47</v>
      </c>
      <c r="D1582" t="s">
        <v>10</v>
      </c>
      <c r="E1582" t="s">
        <v>11</v>
      </c>
      <c r="F1582" t="s">
        <v>32</v>
      </c>
      <c r="G1582" s="1">
        <v>46184.531053240738</v>
      </c>
      <c r="H1582" t="s">
        <v>1582</v>
      </c>
    </row>
    <row r="1583" spans="1:9" x14ac:dyDescent="0.2">
      <c r="A1583">
        <v>1582</v>
      </c>
      <c r="B1583">
        <v>416</v>
      </c>
      <c r="C1583" t="s">
        <v>47</v>
      </c>
      <c r="D1583" t="s">
        <v>14</v>
      </c>
      <c r="E1583" t="s">
        <v>11</v>
      </c>
      <c r="F1583" t="s">
        <v>32</v>
      </c>
      <c r="G1583" s="1">
        <v>46198.531053240738</v>
      </c>
      <c r="H1583" t="s">
        <v>1583</v>
      </c>
      <c r="I1583">
        <v>14</v>
      </c>
    </row>
    <row r="1584" spans="1:9" x14ac:dyDescent="0.2">
      <c r="A1584">
        <v>1583</v>
      </c>
      <c r="B1584">
        <v>416</v>
      </c>
      <c r="C1584" t="s">
        <v>47</v>
      </c>
      <c r="D1584" t="s">
        <v>16</v>
      </c>
      <c r="E1584" t="s">
        <v>11</v>
      </c>
      <c r="F1584" t="s">
        <v>32</v>
      </c>
      <c r="G1584" s="1">
        <v>46210.531053240738</v>
      </c>
      <c r="H1584" t="s">
        <v>1584</v>
      </c>
      <c r="I1584">
        <v>12</v>
      </c>
    </row>
    <row r="1585" spans="1:9" x14ac:dyDescent="0.2">
      <c r="A1585">
        <v>1584</v>
      </c>
      <c r="B1585">
        <v>416</v>
      </c>
      <c r="C1585" t="s">
        <v>47</v>
      </c>
      <c r="D1585" t="s">
        <v>18</v>
      </c>
      <c r="E1585" t="s">
        <v>19</v>
      </c>
      <c r="F1585" t="s">
        <v>32</v>
      </c>
      <c r="G1585" s="1">
        <v>46217.531053240738</v>
      </c>
      <c r="H1585" t="s">
        <v>1585</v>
      </c>
      <c r="I1585">
        <v>7</v>
      </c>
    </row>
    <row r="1586" spans="1:9" x14ac:dyDescent="0.2">
      <c r="A1586">
        <v>1585</v>
      </c>
      <c r="B1586">
        <v>416</v>
      </c>
      <c r="C1586" t="s">
        <v>47</v>
      </c>
      <c r="D1586" t="s">
        <v>21</v>
      </c>
      <c r="E1586" t="s">
        <v>19</v>
      </c>
      <c r="F1586" t="s">
        <v>32</v>
      </c>
      <c r="G1586" s="1">
        <v>46225.531053240738</v>
      </c>
      <c r="H1586" t="s">
        <v>1586</v>
      </c>
      <c r="I1586">
        <v>8</v>
      </c>
    </row>
    <row r="1587" spans="1:9" x14ac:dyDescent="0.2">
      <c r="A1587">
        <v>1586</v>
      </c>
      <c r="B1587">
        <v>417</v>
      </c>
      <c r="C1587" t="s">
        <v>27</v>
      </c>
      <c r="D1587" t="s">
        <v>10</v>
      </c>
      <c r="E1587" t="s">
        <v>11</v>
      </c>
      <c r="F1587" t="s">
        <v>12</v>
      </c>
      <c r="G1587" s="1">
        <v>46184.53</v>
      </c>
      <c r="H1587" t="s">
        <v>1587</v>
      </c>
    </row>
    <row r="1588" spans="1:9" x14ac:dyDescent="0.2">
      <c r="A1588">
        <v>1587</v>
      </c>
      <c r="B1588">
        <v>417</v>
      </c>
      <c r="C1588" t="s">
        <v>27</v>
      </c>
      <c r="D1588" t="s">
        <v>14</v>
      </c>
      <c r="E1588" t="s">
        <v>11</v>
      </c>
      <c r="F1588" t="s">
        <v>12</v>
      </c>
      <c r="G1588" s="1">
        <v>46201.53</v>
      </c>
      <c r="H1588" t="s">
        <v>687</v>
      </c>
      <c r="I1588">
        <v>17</v>
      </c>
    </row>
    <row r="1589" spans="1:9" x14ac:dyDescent="0.2">
      <c r="A1589">
        <v>1588</v>
      </c>
      <c r="B1589">
        <v>417</v>
      </c>
      <c r="C1589" t="s">
        <v>27</v>
      </c>
      <c r="D1589" t="s">
        <v>16</v>
      </c>
      <c r="E1589" t="s">
        <v>11</v>
      </c>
      <c r="F1589" t="s">
        <v>12</v>
      </c>
      <c r="G1589" s="1">
        <v>46219.53</v>
      </c>
      <c r="H1589" t="s">
        <v>1588</v>
      </c>
      <c r="I1589">
        <v>18</v>
      </c>
    </row>
    <row r="1590" spans="1:9" x14ac:dyDescent="0.2">
      <c r="A1590">
        <v>1589</v>
      </c>
      <c r="B1590">
        <v>417</v>
      </c>
      <c r="C1590" t="s">
        <v>27</v>
      </c>
      <c r="D1590" t="s">
        <v>18</v>
      </c>
      <c r="E1590" t="s">
        <v>19</v>
      </c>
      <c r="F1590" t="s">
        <v>12</v>
      </c>
      <c r="G1590" s="1">
        <v>46247.53</v>
      </c>
      <c r="H1590" t="s">
        <v>1589</v>
      </c>
      <c r="I1590">
        <v>28</v>
      </c>
    </row>
    <row r="1591" spans="1:9" x14ac:dyDescent="0.2">
      <c r="A1591">
        <v>1590</v>
      </c>
      <c r="B1591">
        <v>417</v>
      </c>
      <c r="C1591" t="s">
        <v>27</v>
      </c>
      <c r="D1591" t="s">
        <v>21</v>
      </c>
      <c r="E1591" t="s">
        <v>19</v>
      </c>
      <c r="F1591" t="s">
        <v>12</v>
      </c>
      <c r="G1591" s="1">
        <v>46255.53</v>
      </c>
      <c r="H1591" t="s">
        <v>1590</v>
      </c>
      <c r="I1591">
        <v>8</v>
      </c>
    </row>
    <row r="1592" spans="1:9" x14ac:dyDescent="0.2">
      <c r="A1592">
        <v>1591</v>
      </c>
      <c r="B1592">
        <v>418</v>
      </c>
      <c r="C1592" t="s">
        <v>23</v>
      </c>
      <c r="D1592" t="s">
        <v>10</v>
      </c>
      <c r="E1592" t="s">
        <v>11</v>
      </c>
      <c r="F1592" t="s">
        <v>12</v>
      </c>
      <c r="G1592" s="1">
        <v>46194.532106481478</v>
      </c>
      <c r="H1592" t="s">
        <v>1591</v>
      </c>
    </row>
    <row r="1593" spans="1:9" x14ac:dyDescent="0.2">
      <c r="A1593">
        <v>1592</v>
      </c>
      <c r="B1593">
        <v>419</v>
      </c>
      <c r="C1593" t="s">
        <v>27</v>
      </c>
      <c r="D1593" t="s">
        <v>10</v>
      </c>
      <c r="E1593" t="s">
        <v>11</v>
      </c>
      <c r="F1593" t="s">
        <v>32</v>
      </c>
      <c r="G1593" s="1">
        <v>46177.532106481478</v>
      </c>
      <c r="H1593" t="s">
        <v>1592</v>
      </c>
    </row>
    <row r="1594" spans="1:9" x14ac:dyDescent="0.2">
      <c r="A1594">
        <v>1593</v>
      </c>
      <c r="B1594">
        <v>419</v>
      </c>
      <c r="C1594" t="s">
        <v>27</v>
      </c>
      <c r="D1594" t="s">
        <v>14</v>
      </c>
      <c r="E1594" t="s">
        <v>11</v>
      </c>
      <c r="F1594" t="s">
        <v>32</v>
      </c>
      <c r="G1594" s="1">
        <v>46191.532106481478</v>
      </c>
      <c r="H1594" t="s">
        <v>1593</v>
      </c>
      <c r="I1594">
        <v>14</v>
      </c>
    </row>
    <row r="1595" spans="1:9" x14ac:dyDescent="0.2">
      <c r="A1595">
        <v>1594</v>
      </c>
      <c r="B1595">
        <v>419</v>
      </c>
      <c r="C1595" t="s">
        <v>27</v>
      </c>
      <c r="D1595" t="s">
        <v>16</v>
      </c>
      <c r="E1595" t="s">
        <v>11</v>
      </c>
      <c r="F1595" t="s">
        <v>32</v>
      </c>
      <c r="G1595" s="1">
        <v>46203.532106481478</v>
      </c>
      <c r="H1595" t="s">
        <v>1594</v>
      </c>
      <c r="I1595">
        <v>12</v>
      </c>
    </row>
    <row r="1596" spans="1:9" x14ac:dyDescent="0.2">
      <c r="A1596">
        <v>1595</v>
      </c>
      <c r="B1596">
        <v>419</v>
      </c>
      <c r="C1596" t="s">
        <v>27</v>
      </c>
      <c r="D1596" t="s">
        <v>18</v>
      </c>
      <c r="E1596" t="s">
        <v>19</v>
      </c>
      <c r="F1596" t="s">
        <v>32</v>
      </c>
      <c r="G1596" s="1">
        <v>46217.532106481478</v>
      </c>
      <c r="H1596" t="s">
        <v>1595</v>
      </c>
      <c r="I1596">
        <v>14</v>
      </c>
    </row>
    <row r="1597" spans="1:9" x14ac:dyDescent="0.2">
      <c r="A1597">
        <v>1596</v>
      </c>
      <c r="B1597">
        <v>419</v>
      </c>
      <c r="C1597" t="s">
        <v>27</v>
      </c>
      <c r="D1597" t="s">
        <v>21</v>
      </c>
      <c r="E1597" t="s">
        <v>19</v>
      </c>
      <c r="F1597" t="s">
        <v>32</v>
      </c>
      <c r="G1597" s="1">
        <v>46231.532106481478</v>
      </c>
      <c r="H1597" t="s">
        <v>1596</v>
      </c>
      <c r="I1597">
        <v>14</v>
      </c>
    </row>
    <row r="1598" spans="1:9" x14ac:dyDescent="0.2">
      <c r="A1598">
        <v>1597</v>
      </c>
      <c r="B1598">
        <v>420</v>
      </c>
      <c r="C1598" t="s">
        <v>118</v>
      </c>
      <c r="D1598" t="s">
        <v>10</v>
      </c>
      <c r="E1598" t="s">
        <v>11</v>
      </c>
      <c r="F1598" t="s">
        <v>12</v>
      </c>
      <c r="G1598" s="1">
        <v>46184.530590277784</v>
      </c>
      <c r="H1598" t="s">
        <v>1597</v>
      </c>
    </row>
    <row r="1599" spans="1:9" x14ac:dyDescent="0.2">
      <c r="A1599">
        <v>1598</v>
      </c>
      <c r="B1599">
        <v>420</v>
      </c>
      <c r="C1599" t="s">
        <v>118</v>
      </c>
      <c r="D1599" t="s">
        <v>14</v>
      </c>
      <c r="E1599" t="s">
        <v>11</v>
      </c>
      <c r="F1599" t="s">
        <v>12</v>
      </c>
      <c r="G1599" s="1">
        <v>46194.530590277784</v>
      </c>
      <c r="H1599" t="s">
        <v>1598</v>
      </c>
      <c r="I1599">
        <v>10</v>
      </c>
    </row>
    <row r="1600" spans="1:9" x14ac:dyDescent="0.2">
      <c r="A1600">
        <v>1599</v>
      </c>
      <c r="B1600">
        <v>420</v>
      </c>
      <c r="C1600" t="s">
        <v>118</v>
      </c>
      <c r="D1600" t="s">
        <v>16</v>
      </c>
      <c r="E1600" t="s">
        <v>11</v>
      </c>
      <c r="F1600" t="s">
        <v>12</v>
      </c>
      <c r="G1600" s="1">
        <v>46226.530590277784</v>
      </c>
      <c r="H1600" t="s">
        <v>1599</v>
      </c>
      <c r="I1600">
        <v>32</v>
      </c>
    </row>
    <row r="1601" spans="1:9" x14ac:dyDescent="0.2">
      <c r="A1601">
        <v>1600</v>
      </c>
      <c r="B1601">
        <v>421</v>
      </c>
      <c r="C1601" t="s">
        <v>47</v>
      </c>
      <c r="D1601" t="s">
        <v>10</v>
      </c>
      <c r="E1601" t="s">
        <v>11</v>
      </c>
      <c r="F1601" t="s">
        <v>12</v>
      </c>
      <c r="G1601" s="1">
        <v>46186.531006944453</v>
      </c>
      <c r="H1601" t="s">
        <v>1600</v>
      </c>
    </row>
    <row r="1602" spans="1:9" x14ac:dyDescent="0.2">
      <c r="A1602">
        <v>1601</v>
      </c>
      <c r="B1602">
        <v>421</v>
      </c>
      <c r="C1602" t="s">
        <v>47</v>
      </c>
      <c r="D1602" t="s">
        <v>14</v>
      </c>
      <c r="E1602" t="s">
        <v>11</v>
      </c>
      <c r="F1602" t="s">
        <v>12</v>
      </c>
      <c r="G1602" s="1">
        <v>46215.531006944453</v>
      </c>
      <c r="H1602" t="s">
        <v>1601</v>
      </c>
      <c r="I1602">
        <v>29</v>
      </c>
    </row>
    <row r="1603" spans="1:9" x14ac:dyDescent="0.2">
      <c r="A1603">
        <v>1602</v>
      </c>
      <c r="B1603">
        <v>421</v>
      </c>
      <c r="C1603" t="s">
        <v>47</v>
      </c>
      <c r="D1603" t="s">
        <v>16</v>
      </c>
      <c r="E1603" t="s">
        <v>11</v>
      </c>
      <c r="F1603" t="s">
        <v>12</v>
      </c>
      <c r="G1603" s="1">
        <v>46269.531006944453</v>
      </c>
      <c r="H1603" t="s">
        <v>1602</v>
      </c>
      <c r="I1603">
        <v>54</v>
      </c>
    </row>
    <row r="1604" spans="1:9" x14ac:dyDescent="0.2">
      <c r="A1604">
        <v>1603</v>
      </c>
      <c r="B1604">
        <v>421</v>
      </c>
      <c r="C1604" t="s">
        <v>47</v>
      </c>
      <c r="D1604" t="s">
        <v>18</v>
      </c>
      <c r="E1604" t="s">
        <v>38</v>
      </c>
      <c r="F1604" t="s">
        <v>12</v>
      </c>
      <c r="G1604" s="1">
        <v>46279.531006944453</v>
      </c>
      <c r="H1604" t="s">
        <v>1603</v>
      </c>
      <c r="I1604">
        <v>10</v>
      </c>
    </row>
    <row r="1605" spans="1:9" x14ac:dyDescent="0.2">
      <c r="A1605">
        <v>1604</v>
      </c>
      <c r="B1605">
        <v>421</v>
      </c>
      <c r="C1605" t="s">
        <v>47</v>
      </c>
      <c r="D1605" t="s">
        <v>21</v>
      </c>
      <c r="E1605" t="s">
        <v>19</v>
      </c>
      <c r="F1605" t="s">
        <v>12</v>
      </c>
      <c r="G1605" s="1">
        <v>46299.531006944453</v>
      </c>
      <c r="H1605" t="s">
        <v>1604</v>
      </c>
      <c r="I1605">
        <v>20</v>
      </c>
    </row>
    <row r="1606" spans="1:9" x14ac:dyDescent="0.2">
      <c r="A1606">
        <v>1605</v>
      </c>
      <c r="B1606">
        <v>422</v>
      </c>
      <c r="C1606" t="s">
        <v>47</v>
      </c>
      <c r="D1606" t="s">
        <v>10</v>
      </c>
      <c r="E1606" t="s">
        <v>11</v>
      </c>
      <c r="F1606" t="s">
        <v>12</v>
      </c>
      <c r="G1606" s="1">
        <v>46186.53292824074</v>
      </c>
      <c r="H1606" t="s">
        <v>1605</v>
      </c>
    </row>
    <row r="1607" spans="1:9" x14ac:dyDescent="0.2">
      <c r="A1607">
        <v>1606</v>
      </c>
      <c r="B1607">
        <v>422</v>
      </c>
      <c r="C1607" t="s">
        <v>47</v>
      </c>
      <c r="D1607" t="s">
        <v>14</v>
      </c>
      <c r="E1607" t="s">
        <v>11</v>
      </c>
      <c r="F1607" t="s">
        <v>12</v>
      </c>
      <c r="G1607" s="1">
        <v>46195.53292824074</v>
      </c>
      <c r="H1607" t="s">
        <v>1606</v>
      </c>
      <c r="I1607">
        <v>9</v>
      </c>
    </row>
    <row r="1608" spans="1:9" x14ac:dyDescent="0.2">
      <c r="A1608">
        <v>1607</v>
      </c>
      <c r="B1608">
        <v>422</v>
      </c>
      <c r="C1608" t="s">
        <v>47</v>
      </c>
      <c r="D1608" t="s">
        <v>16</v>
      </c>
      <c r="E1608" t="s">
        <v>11</v>
      </c>
      <c r="F1608" t="s">
        <v>12</v>
      </c>
      <c r="G1608" s="1">
        <v>46239.53292824074</v>
      </c>
      <c r="H1608" t="s">
        <v>1607</v>
      </c>
      <c r="I1608">
        <v>44</v>
      </c>
    </row>
    <row r="1609" spans="1:9" x14ac:dyDescent="0.2">
      <c r="A1609">
        <v>1608</v>
      </c>
      <c r="B1609">
        <v>422</v>
      </c>
      <c r="C1609" t="s">
        <v>47</v>
      </c>
      <c r="D1609" t="s">
        <v>18</v>
      </c>
      <c r="E1609" t="s">
        <v>19</v>
      </c>
      <c r="F1609" t="s">
        <v>12</v>
      </c>
      <c r="G1609" s="1">
        <v>46269.53292824074</v>
      </c>
      <c r="H1609" t="s">
        <v>1608</v>
      </c>
      <c r="I1609">
        <v>30</v>
      </c>
    </row>
    <row r="1610" spans="1:9" x14ac:dyDescent="0.2">
      <c r="A1610">
        <v>1609</v>
      </c>
      <c r="B1610">
        <v>422</v>
      </c>
      <c r="C1610" t="s">
        <v>47</v>
      </c>
      <c r="D1610" t="s">
        <v>21</v>
      </c>
      <c r="E1610" t="s">
        <v>19</v>
      </c>
      <c r="F1610" t="s">
        <v>12</v>
      </c>
      <c r="G1610" s="1">
        <v>46276.53292824074</v>
      </c>
      <c r="H1610" t="s">
        <v>1609</v>
      </c>
      <c r="I1610">
        <v>7</v>
      </c>
    </row>
    <row r="1611" spans="1:9" x14ac:dyDescent="0.2">
      <c r="A1611">
        <v>1610</v>
      </c>
      <c r="B1611">
        <v>423</v>
      </c>
      <c r="C1611" t="s">
        <v>47</v>
      </c>
      <c r="D1611" t="s">
        <v>10</v>
      </c>
      <c r="E1611" t="s">
        <v>11</v>
      </c>
      <c r="F1611" t="s">
        <v>12</v>
      </c>
      <c r="G1611" s="1">
        <v>46182.531238425923</v>
      </c>
      <c r="H1611" t="s">
        <v>1610</v>
      </c>
    </row>
    <row r="1612" spans="1:9" x14ac:dyDescent="0.2">
      <c r="A1612">
        <v>1611</v>
      </c>
      <c r="B1612">
        <v>423</v>
      </c>
      <c r="C1612" t="s">
        <v>47</v>
      </c>
      <c r="D1612" t="s">
        <v>14</v>
      </c>
      <c r="E1612" t="s">
        <v>11</v>
      </c>
      <c r="F1612" t="s">
        <v>12</v>
      </c>
      <c r="G1612" s="1">
        <v>46197.531238425923</v>
      </c>
      <c r="H1612" t="s">
        <v>1351</v>
      </c>
      <c r="I1612">
        <v>15</v>
      </c>
    </row>
    <row r="1613" spans="1:9" x14ac:dyDescent="0.2">
      <c r="A1613">
        <v>1612</v>
      </c>
      <c r="B1613">
        <v>423</v>
      </c>
      <c r="C1613" t="s">
        <v>47</v>
      </c>
      <c r="D1613" t="s">
        <v>16</v>
      </c>
      <c r="E1613" t="s">
        <v>11</v>
      </c>
      <c r="F1613" t="s">
        <v>12</v>
      </c>
      <c r="G1613" s="1">
        <v>46209.531238425923</v>
      </c>
      <c r="H1613" t="s">
        <v>79</v>
      </c>
      <c r="I1613">
        <v>12</v>
      </c>
    </row>
    <row r="1614" spans="1:9" x14ac:dyDescent="0.2">
      <c r="A1614">
        <v>1613</v>
      </c>
      <c r="B1614">
        <v>423</v>
      </c>
      <c r="C1614" t="s">
        <v>47</v>
      </c>
      <c r="D1614" t="s">
        <v>18</v>
      </c>
      <c r="E1614" t="s">
        <v>19</v>
      </c>
      <c r="F1614" t="s">
        <v>12</v>
      </c>
      <c r="G1614" s="1">
        <v>46232.531238425923</v>
      </c>
      <c r="H1614" t="s">
        <v>1611</v>
      </c>
      <c r="I1614">
        <v>23</v>
      </c>
    </row>
    <row r="1615" spans="1:9" x14ac:dyDescent="0.2">
      <c r="A1615">
        <v>1614</v>
      </c>
      <c r="B1615">
        <v>423</v>
      </c>
      <c r="C1615" t="s">
        <v>47</v>
      </c>
      <c r="D1615" t="s">
        <v>21</v>
      </c>
      <c r="E1615" t="s">
        <v>19</v>
      </c>
      <c r="F1615" t="s">
        <v>12</v>
      </c>
      <c r="G1615" s="1">
        <v>46260.531238425923</v>
      </c>
      <c r="H1615" t="s">
        <v>1612</v>
      </c>
      <c r="I1615">
        <v>28</v>
      </c>
    </row>
    <row r="1616" spans="1:9" x14ac:dyDescent="0.2">
      <c r="A1616">
        <v>1615</v>
      </c>
      <c r="B1616">
        <v>424</v>
      </c>
      <c r="C1616" t="s">
        <v>9</v>
      </c>
      <c r="D1616" t="s">
        <v>10</v>
      </c>
      <c r="E1616" t="s">
        <v>11</v>
      </c>
      <c r="F1616" t="s">
        <v>32</v>
      </c>
      <c r="G1616" s="1">
        <v>46175.531111111108</v>
      </c>
      <c r="H1616" t="s">
        <v>1613</v>
      </c>
    </row>
    <row r="1617" spans="1:9" x14ac:dyDescent="0.2">
      <c r="A1617">
        <v>1616</v>
      </c>
      <c r="B1617">
        <v>424</v>
      </c>
      <c r="C1617" t="s">
        <v>9</v>
      </c>
      <c r="D1617" t="s">
        <v>14</v>
      </c>
      <c r="E1617" t="s">
        <v>11</v>
      </c>
      <c r="F1617" t="s">
        <v>32</v>
      </c>
      <c r="G1617" s="1">
        <v>46190.531111111108</v>
      </c>
      <c r="H1617" t="s">
        <v>1614</v>
      </c>
      <c r="I1617">
        <v>15</v>
      </c>
    </row>
    <row r="1618" spans="1:9" x14ac:dyDescent="0.2">
      <c r="A1618">
        <v>1617</v>
      </c>
      <c r="B1618">
        <v>424</v>
      </c>
      <c r="C1618" t="s">
        <v>9</v>
      </c>
      <c r="D1618" t="s">
        <v>16</v>
      </c>
      <c r="E1618" t="s">
        <v>11</v>
      </c>
      <c r="F1618" t="s">
        <v>32</v>
      </c>
      <c r="G1618" s="1">
        <v>46220.531111111108</v>
      </c>
      <c r="H1618" t="s">
        <v>1615</v>
      </c>
      <c r="I1618">
        <v>30</v>
      </c>
    </row>
    <row r="1619" spans="1:9" x14ac:dyDescent="0.2">
      <c r="A1619">
        <v>1618</v>
      </c>
      <c r="B1619">
        <v>424</v>
      </c>
      <c r="C1619" t="s">
        <v>9</v>
      </c>
      <c r="D1619" t="s">
        <v>18</v>
      </c>
      <c r="E1619" t="s">
        <v>38</v>
      </c>
      <c r="F1619" t="s">
        <v>32</v>
      </c>
      <c r="G1619" s="1">
        <v>46230.531111111108</v>
      </c>
      <c r="H1619" t="s">
        <v>1616</v>
      </c>
      <c r="I1619">
        <v>10</v>
      </c>
    </row>
    <row r="1620" spans="1:9" x14ac:dyDescent="0.2">
      <c r="A1620">
        <v>1619</v>
      </c>
      <c r="B1620">
        <v>425</v>
      </c>
      <c r="C1620" t="s">
        <v>9</v>
      </c>
      <c r="D1620" t="s">
        <v>10</v>
      </c>
      <c r="E1620" t="s">
        <v>11</v>
      </c>
      <c r="F1620" t="s">
        <v>12</v>
      </c>
      <c r="G1620" s="1">
        <v>46192.532835648148</v>
      </c>
      <c r="H1620" t="s">
        <v>1617</v>
      </c>
    </row>
    <row r="1621" spans="1:9" x14ac:dyDescent="0.2">
      <c r="A1621">
        <v>1620</v>
      </c>
      <c r="B1621">
        <v>425</v>
      </c>
      <c r="C1621" t="s">
        <v>9</v>
      </c>
      <c r="D1621" t="s">
        <v>14</v>
      </c>
      <c r="E1621" t="s">
        <v>11</v>
      </c>
      <c r="F1621" t="s">
        <v>12</v>
      </c>
      <c r="G1621" s="1">
        <v>46197.532835648148</v>
      </c>
      <c r="H1621" t="s">
        <v>1618</v>
      </c>
      <c r="I1621">
        <v>5</v>
      </c>
    </row>
    <row r="1622" spans="1:9" x14ac:dyDescent="0.2">
      <c r="A1622">
        <v>1621</v>
      </c>
      <c r="B1622">
        <v>425</v>
      </c>
      <c r="C1622" t="s">
        <v>9</v>
      </c>
      <c r="D1622" t="s">
        <v>16</v>
      </c>
      <c r="E1622" t="s">
        <v>11</v>
      </c>
      <c r="F1622" t="s">
        <v>12</v>
      </c>
      <c r="G1622" s="1">
        <v>46227.532835648148</v>
      </c>
      <c r="H1622" t="s">
        <v>1619</v>
      </c>
      <c r="I1622">
        <v>30</v>
      </c>
    </row>
    <row r="1623" spans="1:9" x14ac:dyDescent="0.2">
      <c r="A1623">
        <v>1622</v>
      </c>
      <c r="B1623">
        <v>426</v>
      </c>
      <c r="C1623" t="s">
        <v>47</v>
      </c>
      <c r="D1623" t="s">
        <v>10</v>
      </c>
      <c r="E1623" t="s">
        <v>11</v>
      </c>
      <c r="F1623" t="s">
        <v>32</v>
      </c>
      <c r="G1623" s="1">
        <v>46174.530671296299</v>
      </c>
      <c r="H1623" t="s">
        <v>1620</v>
      </c>
    </row>
    <row r="1624" spans="1:9" x14ac:dyDescent="0.2">
      <c r="A1624">
        <v>1623</v>
      </c>
      <c r="B1624">
        <v>427</v>
      </c>
      <c r="C1624" t="s">
        <v>47</v>
      </c>
      <c r="D1624" t="s">
        <v>10</v>
      </c>
      <c r="E1624" t="s">
        <v>11</v>
      </c>
      <c r="F1624" t="s">
        <v>59</v>
      </c>
      <c r="G1624" s="1">
        <v>46173.531655092593</v>
      </c>
      <c r="H1624" t="s">
        <v>1621</v>
      </c>
    </row>
    <row r="1625" spans="1:9" x14ac:dyDescent="0.2">
      <c r="A1625">
        <v>1624</v>
      </c>
      <c r="B1625">
        <v>427</v>
      </c>
      <c r="C1625" t="s">
        <v>47</v>
      </c>
      <c r="D1625" t="s">
        <v>14</v>
      </c>
      <c r="E1625" t="s">
        <v>11</v>
      </c>
      <c r="F1625" t="s">
        <v>59</v>
      </c>
      <c r="G1625" s="1">
        <v>46176.531655092593</v>
      </c>
      <c r="H1625" t="s">
        <v>1622</v>
      </c>
      <c r="I1625">
        <v>3</v>
      </c>
    </row>
    <row r="1626" spans="1:9" x14ac:dyDescent="0.2">
      <c r="A1626">
        <v>1625</v>
      </c>
      <c r="B1626">
        <v>427</v>
      </c>
      <c r="C1626" t="s">
        <v>47</v>
      </c>
      <c r="D1626" t="s">
        <v>16</v>
      </c>
      <c r="E1626" t="s">
        <v>11</v>
      </c>
      <c r="F1626" t="s">
        <v>59</v>
      </c>
      <c r="G1626" s="1">
        <v>46186.531655092593</v>
      </c>
      <c r="H1626" t="s">
        <v>1623</v>
      </c>
      <c r="I1626">
        <v>10</v>
      </c>
    </row>
    <row r="1627" spans="1:9" x14ac:dyDescent="0.2">
      <c r="A1627">
        <v>1626</v>
      </c>
      <c r="B1627">
        <v>427</v>
      </c>
      <c r="C1627" t="s">
        <v>47</v>
      </c>
      <c r="D1627" t="s">
        <v>18</v>
      </c>
      <c r="E1627" t="s">
        <v>19</v>
      </c>
      <c r="F1627" t="s">
        <v>59</v>
      </c>
      <c r="G1627" s="1">
        <v>46191.531655092593</v>
      </c>
      <c r="H1627" t="s">
        <v>1624</v>
      </c>
      <c r="I1627">
        <v>5</v>
      </c>
    </row>
    <row r="1628" spans="1:9" x14ac:dyDescent="0.2">
      <c r="A1628">
        <v>1627</v>
      </c>
      <c r="B1628">
        <v>427</v>
      </c>
      <c r="C1628" t="s">
        <v>47</v>
      </c>
      <c r="D1628" t="s">
        <v>21</v>
      </c>
      <c r="E1628" t="s">
        <v>19</v>
      </c>
      <c r="F1628" t="s">
        <v>59</v>
      </c>
      <c r="G1628" s="1">
        <v>46192.531655092593</v>
      </c>
      <c r="H1628" t="s">
        <v>1625</v>
      </c>
      <c r="I1628">
        <v>1</v>
      </c>
    </row>
    <row r="1629" spans="1:9" x14ac:dyDescent="0.2">
      <c r="A1629">
        <v>1628</v>
      </c>
      <c r="B1629">
        <v>428</v>
      </c>
      <c r="C1629" t="s">
        <v>23</v>
      </c>
      <c r="D1629" t="s">
        <v>10</v>
      </c>
      <c r="E1629" t="s">
        <v>11</v>
      </c>
      <c r="F1629" t="s">
        <v>32</v>
      </c>
      <c r="G1629" s="1">
        <v>46177.531030092592</v>
      </c>
      <c r="H1629" t="s">
        <v>1626</v>
      </c>
    </row>
    <row r="1630" spans="1:9" x14ac:dyDescent="0.2">
      <c r="A1630">
        <v>1629</v>
      </c>
      <c r="B1630">
        <v>428</v>
      </c>
      <c r="C1630" t="s">
        <v>23</v>
      </c>
      <c r="D1630" t="s">
        <v>14</v>
      </c>
      <c r="E1630" t="s">
        <v>11</v>
      </c>
      <c r="F1630" t="s">
        <v>32</v>
      </c>
      <c r="G1630" s="1">
        <v>46189.531030092592</v>
      </c>
      <c r="H1630" t="s">
        <v>1627</v>
      </c>
      <c r="I1630">
        <v>12</v>
      </c>
    </row>
    <row r="1631" spans="1:9" x14ac:dyDescent="0.2">
      <c r="A1631">
        <v>1630</v>
      </c>
      <c r="B1631">
        <v>428</v>
      </c>
      <c r="C1631" t="s">
        <v>23</v>
      </c>
      <c r="D1631" t="s">
        <v>16</v>
      </c>
      <c r="E1631" t="s">
        <v>11</v>
      </c>
      <c r="F1631" t="s">
        <v>32</v>
      </c>
      <c r="G1631" s="1">
        <v>46213.531030092592</v>
      </c>
      <c r="H1631" t="s">
        <v>1628</v>
      </c>
      <c r="I1631">
        <v>24</v>
      </c>
    </row>
    <row r="1632" spans="1:9" x14ac:dyDescent="0.2">
      <c r="A1632">
        <v>1631</v>
      </c>
      <c r="B1632">
        <v>428</v>
      </c>
      <c r="C1632" t="s">
        <v>23</v>
      </c>
      <c r="D1632" t="s">
        <v>18</v>
      </c>
      <c r="E1632" t="s">
        <v>38</v>
      </c>
      <c r="F1632" t="s">
        <v>32</v>
      </c>
      <c r="G1632" s="1">
        <v>46216.531030092592</v>
      </c>
      <c r="H1632" t="s">
        <v>1629</v>
      </c>
      <c r="I1632">
        <v>3</v>
      </c>
    </row>
    <row r="1633" spans="1:9" x14ac:dyDescent="0.2">
      <c r="A1633">
        <v>1632</v>
      </c>
      <c r="B1633">
        <v>429</v>
      </c>
      <c r="C1633" t="s">
        <v>27</v>
      </c>
      <c r="D1633" t="s">
        <v>10</v>
      </c>
      <c r="E1633" t="s">
        <v>11</v>
      </c>
      <c r="F1633" t="s">
        <v>32</v>
      </c>
      <c r="G1633" s="1">
        <v>46184.531018518523</v>
      </c>
      <c r="H1633" t="s">
        <v>1630</v>
      </c>
    </row>
    <row r="1634" spans="1:9" x14ac:dyDescent="0.2">
      <c r="A1634">
        <v>1633</v>
      </c>
      <c r="B1634">
        <v>429</v>
      </c>
      <c r="C1634" t="s">
        <v>27</v>
      </c>
      <c r="D1634" t="s">
        <v>14</v>
      </c>
      <c r="E1634" t="s">
        <v>11</v>
      </c>
      <c r="F1634" t="s">
        <v>32</v>
      </c>
      <c r="G1634" s="1">
        <v>46189.531018518523</v>
      </c>
      <c r="H1634" t="s">
        <v>1631</v>
      </c>
      <c r="I1634">
        <v>5</v>
      </c>
    </row>
    <row r="1635" spans="1:9" x14ac:dyDescent="0.2">
      <c r="A1635">
        <v>1634</v>
      </c>
      <c r="B1635">
        <v>429</v>
      </c>
      <c r="C1635" t="s">
        <v>27</v>
      </c>
      <c r="D1635" t="s">
        <v>16</v>
      </c>
      <c r="E1635" t="s">
        <v>11</v>
      </c>
      <c r="F1635" t="s">
        <v>32</v>
      </c>
      <c r="G1635" s="1">
        <v>46215.531018518523</v>
      </c>
      <c r="H1635" t="s">
        <v>1632</v>
      </c>
      <c r="I1635">
        <v>26</v>
      </c>
    </row>
    <row r="1636" spans="1:9" x14ac:dyDescent="0.2">
      <c r="A1636">
        <v>1635</v>
      </c>
      <c r="B1636">
        <v>429</v>
      </c>
      <c r="C1636" t="s">
        <v>27</v>
      </c>
      <c r="D1636" t="s">
        <v>18</v>
      </c>
      <c r="E1636" t="s">
        <v>19</v>
      </c>
      <c r="F1636" t="s">
        <v>32</v>
      </c>
      <c r="G1636" s="1">
        <v>46223.531018518523</v>
      </c>
      <c r="H1636" t="s">
        <v>1633</v>
      </c>
      <c r="I1636">
        <v>8</v>
      </c>
    </row>
    <row r="1637" spans="1:9" x14ac:dyDescent="0.2">
      <c r="A1637">
        <v>1636</v>
      </c>
      <c r="B1637">
        <v>429</v>
      </c>
      <c r="C1637" t="s">
        <v>27</v>
      </c>
      <c r="D1637" t="s">
        <v>21</v>
      </c>
      <c r="E1637" t="s">
        <v>19</v>
      </c>
      <c r="F1637" t="s">
        <v>32</v>
      </c>
      <c r="G1637" s="1">
        <v>46238.531018518523</v>
      </c>
      <c r="H1637" t="s">
        <v>1634</v>
      </c>
      <c r="I1637">
        <v>15</v>
      </c>
    </row>
    <row r="1638" spans="1:9" x14ac:dyDescent="0.2">
      <c r="A1638">
        <v>1637</v>
      </c>
      <c r="B1638">
        <v>430</v>
      </c>
      <c r="C1638" t="s">
        <v>27</v>
      </c>
      <c r="D1638" t="s">
        <v>10</v>
      </c>
      <c r="E1638" t="s">
        <v>11</v>
      </c>
      <c r="F1638" t="s">
        <v>12</v>
      </c>
      <c r="G1638" s="1">
        <v>46190.529594907413</v>
      </c>
      <c r="H1638" t="s">
        <v>1635</v>
      </c>
    </row>
    <row r="1639" spans="1:9" x14ac:dyDescent="0.2">
      <c r="A1639">
        <v>1638</v>
      </c>
      <c r="B1639">
        <v>430</v>
      </c>
      <c r="C1639" t="s">
        <v>27</v>
      </c>
      <c r="D1639" t="s">
        <v>14</v>
      </c>
      <c r="E1639" t="s">
        <v>11</v>
      </c>
      <c r="F1639" t="s">
        <v>12</v>
      </c>
      <c r="G1639" s="1">
        <v>46202.529594907413</v>
      </c>
      <c r="H1639" t="s">
        <v>1636</v>
      </c>
      <c r="I1639">
        <v>12</v>
      </c>
    </row>
    <row r="1640" spans="1:9" x14ac:dyDescent="0.2">
      <c r="A1640">
        <v>1639</v>
      </c>
      <c r="B1640">
        <v>430</v>
      </c>
      <c r="C1640" t="s">
        <v>27</v>
      </c>
      <c r="D1640" t="s">
        <v>16</v>
      </c>
      <c r="E1640" t="s">
        <v>11</v>
      </c>
      <c r="F1640" t="s">
        <v>12</v>
      </c>
      <c r="G1640" s="1">
        <v>46248.529594907413</v>
      </c>
      <c r="H1640" t="s">
        <v>1637</v>
      </c>
      <c r="I1640">
        <v>46</v>
      </c>
    </row>
    <row r="1641" spans="1:9" x14ac:dyDescent="0.2">
      <c r="A1641">
        <v>1640</v>
      </c>
      <c r="B1641">
        <v>430</v>
      </c>
      <c r="C1641" t="s">
        <v>27</v>
      </c>
      <c r="D1641" t="s">
        <v>18</v>
      </c>
      <c r="E1641" t="s">
        <v>19</v>
      </c>
      <c r="F1641" t="s">
        <v>12</v>
      </c>
      <c r="G1641" s="1">
        <v>46269.529594907413</v>
      </c>
      <c r="H1641" t="s">
        <v>1638</v>
      </c>
      <c r="I1641">
        <v>21</v>
      </c>
    </row>
    <row r="1642" spans="1:9" x14ac:dyDescent="0.2">
      <c r="A1642">
        <v>1641</v>
      </c>
      <c r="B1642">
        <v>430</v>
      </c>
      <c r="C1642" t="s">
        <v>27</v>
      </c>
      <c r="D1642" t="s">
        <v>21</v>
      </c>
      <c r="E1642" t="s">
        <v>19</v>
      </c>
      <c r="F1642" t="s">
        <v>12</v>
      </c>
      <c r="G1642" s="1">
        <v>46286.529594907413</v>
      </c>
      <c r="H1642" t="s">
        <v>1639</v>
      </c>
      <c r="I1642">
        <v>17</v>
      </c>
    </row>
    <row r="1643" spans="1:9" x14ac:dyDescent="0.2">
      <c r="A1643">
        <v>1642</v>
      </c>
      <c r="B1643">
        <v>431</v>
      </c>
      <c r="C1643" t="s">
        <v>47</v>
      </c>
      <c r="D1643" t="s">
        <v>10</v>
      </c>
      <c r="E1643" t="s">
        <v>11</v>
      </c>
      <c r="F1643" t="s">
        <v>59</v>
      </c>
      <c r="G1643" s="1">
        <v>46172.531331018523</v>
      </c>
      <c r="H1643" t="s">
        <v>1640</v>
      </c>
    </row>
    <row r="1644" spans="1:9" x14ac:dyDescent="0.2">
      <c r="A1644">
        <v>1643</v>
      </c>
      <c r="B1644">
        <v>431</v>
      </c>
      <c r="C1644" t="s">
        <v>47</v>
      </c>
      <c r="D1644" t="s">
        <v>14</v>
      </c>
      <c r="E1644" t="s">
        <v>11</v>
      </c>
      <c r="F1644" t="s">
        <v>59</v>
      </c>
      <c r="G1644" s="1">
        <v>46176.531331018523</v>
      </c>
      <c r="H1644" t="s">
        <v>1641</v>
      </c>
      <c r="I1644">
        <v>4</v>
      </c>
    </row>
    <row r="1645" spans="1:9" x14ac:dyDescent="0.2">
      <c r="A1645">
        <v>1644</v>
      </c>
      <c r="B1645">
        <v>431</v>
      </c>
      <c r="C1645" t="s">
        <v>47</v>
      </c>
      <c r="D1645" t="s">
        <v>16</v>
      </c>
      <c r="E1645" t="s">
        <v>11</v>
      </c>
      <c r="F1645" t="s">
        <v>59</v>
      </c>
      <c r="G1645" s="1">
        <v>46184.531331018523</v>
      </c>
      <c r="H1645" t="s">
        <v>1642</v>
      </c>
      <c r="I1645">
        <v>8</v>
      </c>
    </row>
    <row r="1646" spans="1:9" x14ac:dyDescent="0.2">
      <c r="A1646">
        <v>1645</v>
      </c>
      <c r="B1646">
        <v>431</v>
      </c>
      <c r="C1646" t="s">
        <v>47</v>
      </c>
      <c r="D1646" t="s">
        <v>18</v>
      </c>
      <c r="E1646" t="s">
        <v>19</v>
      </c>
      <c r="F1646" t="s">
        <v>59</v>
      </c>
      <c r="G1646" s="1">
        <v>46186.531331018523</v>
      </c>
      <c r="H1646" t="s">
        <v>1643</v>
      </c>
      <c r="I1646">
        <v>2</v>
      </c>
    </row>
    <row r="1647" spans="1:9" x14ac:dyDescent="0.2">
      <c r="A1647">
        <v>1646</v>
      </c>
      <c r="B1647">
        <v>431</v>
      </c>
      <c r="C1647" t="s">
        <v>47</v>
      </c>
      <c r="D1647" t="s">
        <v>21</v>
      </c>
      <c r="E1647" t="s">
        <v>19</v>
      </c>
      <c r="F1647" t="s">
        <v>59</v>
      </c>
      <c r="G1647" s="1">
        <v>46189.531331018523</v>
      </c>
      <c r="H1647" t="s">
        <v>1644</v>
      </c>
      <c r="I1647">
        <v>3</v>
      </c>
    </row>
    <row r="1648" spans="1:9" x14ac:dyDescent="0.2">
      <c r="A1648">
        <v>1647</v>
      </c>
      <c r="B1648">
        <v>432</v>
      </c>
      <c r="C1648" t="s">
        <v>23</v>
      </c>
      <c r="D1648" t="s">
        <v>10</v>
      </c>
      <c r="E1648" t="s">
        <v>11</v>
      </c>
      <c r="F1648" t="s">
        <v>12</v>
      </c>
      <c r="G1648" s="1">
        <v>46182.529629629629</v>
      </c>
      <c r="H1648" t="s">
        <v>1645</v>
      </c>
    </row>
    <row r="1649" spans="1:9" x14ac:dyDescent="0.2">
      <c r="A1649">
        <v>1648</v>
      </c>
      <c r="B1649">
        <v>432</v>
      </c>
      <c r="C1649" t="s">
        <v>23</v>
      </c>
      <c r="D1649" t="s">
        <v>14</v>
      </c>
      <c r="E1649" t="s">
        <v>11</v>
      </c>
      <c r="F1649" t="s">
        <v>12</v>
      </c>
      <c r="G1649" s="1">
        <v>46187.529629629629</v>
      </c>
      <c r="H1649" t="s">
        <v>1646</v>
      </c>
      <c r="I1649">
        <v>5</v>
      </c>
    </row>
    <row r="1650" spans="1:9" x14ac:dyDescent="0.2">
      <c r="A1650">
        <v>1649</v>
      </c>
      <c r="B1650">
        <v>432</v>
      </c>
      <c r="C1650" t="s">
        <v>23</v>
      </c>
      <c r="D1650" t="s">
        <v>16</v>
      </c>
      <c r="E1650" t="s">
        <v>11</v>
      </c>
      <c r="F1650" t="s">
        <v>12</v>
      </c>
      <c r="G1650" s="1">
        <v>46199.529629629629</v>
      </c>
      <c r="H1650" t="s">
        <v>1647</v>
      </c>
      <c r="I1650">
        <v>12</v>
      </c>
    </row>
    <row r="1651" spans="1:9" x14ac:dyDescent="0.2">
      <c r="A1651">
        <v>1650</v>
      </c>
      <c r="B1651">
        <v>432</v>
      </c>
      <c r="C1651" t="s">
        <v>23</v>
      </c>
      <c r="D1651" t="s">
        <v>18</v>
      </c>
      <c r="E1651" t="s">
        <v>19</v>
      </c>
      <c r="F1651" t="s">
        <v>12</v>
      </c>
      <c r="G1651" s="1">
        <v>46216.529629629629</v>
      </c>
      <c r="H1651" t="s">
        <v>1648</v>
      </c>
      <c r="I1651">
        <v>17</v>
      </c>
    </row>
    <row r="1652" spans="1:9" x14ac:dyDescent="0.2">
      <c r="A1652">
        <v>1651</v>
      </c>
      <c r="B1652">
        <v>432</v>
      </c>
      <c r="C1652" t="s">
        <v>23</v>
      </c>
      <c r="D1652" t="s">
        <v>21</v>
      </c>
      <c r="E1652" t="s">
        <v>19</v>
      </c>
      <c r="F1652" t="s">
        <v>12</v>
      </c>
      <c r="G1652" s="1">
        <v>46243.529629629629</v>
      </c>
      <c r="H1652" t="s">
        <v>1649</v>
      </c>
      <c r="I1652">
        <v>27</v>
      </c>
    </row>
    <row r="1653" spans="1:9" x14ac:dyDescent="0.2">
      <c r="A1653">
        <v>1652</v>
      </c>
      <c r="B1653">
        <v>433</v>
      </c>
      <c r="C1653" t="s">
        <v>23</v>
      </c>
      <c r="D1653" t="s">
        <v>10</v>
      </c>
      <c r="E1653" t="s">
        <v>11</v>
      </c>
      <c r="F1653" t="s">
        <v>32</v>
      </c>
      <c r="G1653" s="1">
        <v>46185.531724537039</v>
      </c>
      <c r="H1653" t="s">
        <v>1650</v>
      </c>
    </row>
    <row r="1654" spans="1:9" x14ac:dyDescent="0.2">
      <c r="A1654">
        <v>1653</v>
      </c>
      <c r="B1654">
        <v>433</v>
      </c>
      <c r="C1654" t="s">
        <v>23</v>
      </c>
      <c r="D1654" t="s">
        <v>14</v>
      </c>
      <c r="E1654" t="s">
        <v>11</v>
      </c>
      <c r="F1654" t="s">
        <v>32</v>
      </c>
      <c r="G1654" s="1">
        <v>46191.531724537039</v>
      </c>
      <c r="H1654" t="s">
        <v>1651</v>
      </c>
      <c r="I1654">
        <v>6</v>
      </c>
    </row>
    <row r="1655" spans="1:9" x14ac:dyDescent="0.2">
      <c r="A1655">
        <v>1654</v>
      </c>
      <c r="B1655">
        <v>433</v>
      </c>
      <c r="C1655" t="s">
        <v>23</v>
      </c>
      <c r="D1655" t="s">
        <v>16</v>
      </c>
      <c r="E1655" t="s">
        <v>11</v>
      </c>
      <c r="F1655" t="s">
        <v>32</v>
      </c>
      <c r="G1655" s="1">
        <v>46211.531724537039</v>
      </c>
      <c r="H1655" t="s">
        <v>1652</v>
      </c>
      <c r="I1655">
        <v>20</v>
      </c>
    </row>
    <row r="1656" spans="1:9" x14ac:dyDescent="0.2">
      <c r="A1656">
        <v>1655</v>
      </c>
      <c r="B1656">
        <v>433</v>
      </c>
      <c r="C1656" t="s">
        <v>23</v>
      </c>
      <c r="D1656" t="s">
        <v>18</v>
      </c>
      <c r="E1656" t="s">
        <v>19</v>
      </c>
      <c r="F1656" t="s">
        <v>32</v>
      </c>
      <c r="G1656" s="1">
        <v>46219.531724537039</v>
      </c>
      <c r="H1656" t="s">
        <v>1653</v>
      </c>
      <c r="I1656">
        <v>8</v>
      </c>
    </row>
    <row r="1657" spans="1:9" x14ac:dyDescent="0.2">
      <c r="A1657">
        <v>1656</v>
      </c>
      <c r="B1657">
        <v>433</v>
      </c>
      <c r="C1657" t="s">
        <v>23</v>
      </c>
      <c r="D1657" t="s">
        <v>21</v>
      </c>
      <c r="E1657" t="s">
        <v>19</v>
      </c>
      <c r="F1657" t="s">
        <v>32</v>
      </c>
      <c r="G1657" s="1">
        <v>46226.531724537039</v>
      </c>
      <c r="H1657" t="s">
        <v>1654</v>
      </c>
      <c r="I1657">
        <v>7</v>
      </c>
    </row>
    <row r="1658" spans="1:9" x14ac:dyDescent="0.2">
      <c r="A1658">
        <v>1657</v>
      </c>
      <c r="B1658">
        <v>434</v>
      </c>
      <c r="C1658" t="s">
        <v>9</v>
      </c>
      <c r="D1658" t="s">
        <v>10</v>
      </c>
      <c r="E1658" t="s">
        <v>11</v>
      </c>
      <c r="F1658" t="s">
        <v>59</v>
      </c>
      <c r="G1658" s="1">
        <v>46174.532835648148</v>
      </c>
      <c r="H1658" t="s">
        <v>1655</v>
      </c>
    </row>
    <row r="1659" spans="1:9" x14ac:dyDescent="0.2">
      <c r="A1659">
        <v>1658</v>
      </c>
      <c r="B1659">
        <v>434</v>
      </c>
      <c r="C1659" t="s">
        <v>9</v>
      </c>
      <c r="D1659" t="s">
        <v>14</v>
      </c>
      <c r="E1659" t="s">
        <v>11</v>
      </c>
      <c r="F1659" t="s">
        <v>59</v>
      </c>
      <c r="G1659" s="1">
        <v>46176.532835648148</v>
      </c>
      <c r="H1659" t="s">
        <v>1656</v>
      </c>
      <c r="I1659">
        <v>2</v>
      </c>
    </row>
    <row r="1660" spans="1:9" x14ac:dyDescent="0.2">
      <c r="A1660">
        <v>1659</v>
      </c>
      <c r="B1660">
        <v>434</v>
      </c>
      <c r="C1660" t="s">
        <v>9</v>
      </c>
      <c r="D1660" t="s">
        <v>16</v>
      </c>
      <c r="E1660" t="s">
        <v>11</v>
      </c>
      <c r="F1660" t="s">
        <v>59</v>
      </c>
      <c r="G1660" s="1">
        <v>46178.532835648148</v>
      </c>
      <c r="H1660" t="s">
        <v>1657</v>
      </c>
      <c r="I1660">
        <v>2</v>
      </c>
    </row>
    <row r="1661" spans="1:9" x14ac:dyDescent="0.2">
      <c r="A1661">
        <v>1660</v>
      </c>
      <c r="B1661">
        <v>434</v>
      </c>
      <c r="C1661" t="s">
        <v>9</v>
      </c>
      <c r="D1661" t="s">
        <v>18</v>
      </c>
      <c r="E1661" t="s">
        <v>19</v>
      </c>
      <c r="F1661" t="s">
        <v>59</v>
      </c>
      <c r="G1661" s="1">
        <v>46183.532835648148</v>
      </c>
      <c r="H1661" t="s">
        <v>1658</v>
      </c>
      <c r="I1661">
        <v>5</v>
      </c>
    </row>
    <row r="1662" spans="1:9" x14ac:dyDescent="0.2">
      <c r="A1662">
        <v>1661</v>
      </c>
      <c r="B1662">
        <v>434</v>
      </c>
      <c r="C1662" t="s">
        <v>9</v>
      </c>
      <c r="D1662" t="s">
        <v>21</v>
      </c>
      <c r="E1662" t="s">
        <v>19</v>
      </c>
      <c r="F1662" t="s">
        <v>59</v>
      </c>
      <c r="G1662" s="1">
        <v>46185.532835648148</v>
      </c>
      <c r="H1662" t="s">
        <v>1659</v>
      </c>
      <c r="I1662">
        <v>2</v>
      </c>
    </row>
    <row r="1663" spans="1:9" x14ac:dyDescent="0.2">
      <c r="A1663">
        <v>1662</v>
      </c>
      <c r="B1663">
        <v>435</v>
      </c>
      <c r="C1663" t="s">
        <v>27</v>
      </c>
      <c r="D1663" t="s">
        <v>10</v>
      </c>
      <c r="E1663" t="s">
        <v>11</v>
      </c>
      <c r="F1663" t="s">
        <v>12</v>
      </c>
      <c r="G1663" s="1">
        <v>46186.532326388893</v>
      </c>
      <c r="H1663" t="s">
        <v>1660</v>
      </c>
    </row>
    <row r="1664" spans="1:9" x14ac:dyDescent="0.2">
      <c r="A1664">
        <v>1663</v>
      </c>
      <c r="B1664">
        <v>435</v>
      </c>
      <c r="C1664" t="s">
        <v>27</v>
      </c>
      <c r="D1664" t="s">
        <v>14</v>
      </c>
      <c r="E1664" t="s">
        <v>11</v>
      </c>
      <c r="F1664" t="s">
        <v>12</v>
      </c>
      <c r="G1664" s="1">
        <v>46212.532326388893</v>
      </c>
      <c r="H1664" t="s">
        <v>1661</v>
      </c>
      <c r="I1664">
        <v>26</v>
      </c>
    </row>
    <row r="1665" spans="1:9" x14ac:dyDescent="0.2">
      <c r="A1665">
        <v>1664</v>
      </c>
      <c r="B1665">
        <v>435</v>
      </c>
      <c r="C1665" t="s">
        <v>27</v>
      </c>
      <c r="D1665" t="s">
        <v>16</v>
      </c>
      <c r="E1665" t="s">
        <v>11</v>
      </c>
      <c r="F1665" t="s">
        <v>12</v>
      </c>
      <c r="G1665" s="1">
        <v>46250.532326388893</v>
      </c>
      <c r="H1665" t="s">
        <v>1662</v>
      </c>
      <c r="I1665">
        <v>38</v>
      </c>
    </row>
    <row r="1666" spans="1:9" x14ac:dyDescent="0.2">
      <c r="A1666">
        <v>1665</v>
      </c>
      <c r="B1666">
        <v>435</v>
      </c>
      <c r="C1666" t="s">
        <v>27</v>
      </c>
      <c r="D1666" t="s">
        <v>18</v>
      </c>
      <c r="E1666" t="s">
        <v>38</v>
      </c>
      <c r="F1666" t="s">
        <v>12</v>
      </c>
      <c r="G1666" s="1">
        <v>46260.532326388893</v>
      </c>
      <c r="H1666" t="s">
        <v>1663</v>
      </c>
      <c r="I1666">
        <v>10</v>
      </c>
    </row>
    <row r="1667" spans="1:9" x14ac:dyDescent="0.2">
      <c r="A1667">
        <v>1666</v>
      </c>
      <c r="B1667">
        <v>435</v>
      </c>
      <c r="C1667" t="s">
        <v>27</v>
      </c>
      <c r="D1667" t="s">
        <v>21</v>
      </c>
      <c r="E1667" t="s">
        <v>19</v>
      </c>
      <c r="F1667" t="s">
        <v>12</v>
      </c>
      <c r="G1667" s="1">
        <v>46285.532326388893</v>
      </c>
      <c r="H1667" t="s">
        <v>1664</v>
      </c>
      <c r="I1667">
        <v>25</v>
      </c>
    </row>
    <row r="1668" spans="1:9" x14ac:dyDescent="0.2">
      <c r="A1668">
        <v>1667</v>
      </c>
      <c r="B1668">
        <v>436</v>
      </c>
      <c r="C1668" t="s">
        <v>23</v>
      </c>
      <c r="D1668" t="s">
        <v>10</v>
      </c>
      <c r="E1668" t="s">
        <v>11</v>
      </c>
      <c r="F1668" t="s">
        <v>59</v>
      </c>
      <c r="G1668" s="1">
        <v>46172.530532407407</v>
      </c>
      <c r="H1668" t="s">
        <v>1665</v>
      </c>
    </row>
    <row r="1669" spans="1:9" x14ac:dyDescent="0.2">
      <c r="A1669">
        <v>1668</v>
      </c>
      <c r="B1669">
        <v>436</v>
      </c>
      <c r="C1669" t="s">
        <v>23</v>
      </c>
      <c r="D1669" t="s">
        <v>14</v>
      </c>
      <c r="E1669" t="s">
        <v>11</v>
      </c>
      <c r="F1669" t="s">
        <v>59</v>
      </c>
      <c r="G1669" s="1">
        <v>46177.530532407407</v>
      </c>
      <c r="H1669" t="s">
        <v>1666</v>
      </c>
      <c r="I1669">
        <v>5</v>
      </c>
    </row>
    <row r="1670" spans="1:9" x14ac:dyDescent="0.2">
      <c r="A1670">
        <v>1669</v>
      </c>
      <c r="B1670">
        <v>436</v>
      </c>
      <c r="C1670" t="s">
        <v>23</v>
      </c>
      <c r="D1670" t="s">
        <v>16</v>
      </c>
      <c r="E1670" t="s">
        <v>11</v>
      </c>
      <c r="F1670" t="s">
        <v>59</v>
      </c>
      <c r="G1670" s="1">
        <v>46181.530532407407</v>
      </c>
      <c r="H1670" t="s">
        <v>1667</v>
      </c>
      <c r="I1670">
        <v>4</v>
      </c>
    </row>
    <row r="1671" spans="1:9" x14ac:dyDescent="0.2">
      <c r="A1671">
        <v>1670</v>
      </c>
      <c r="B1671">
        <v>436</v>
      </c>
      <c r="C1671" t="s">
        <v>23</v>
      </c>
      <c r="D1671" t="s">
        <v>18</v>
      </c>
      <c r="E1671" t="s">
        <v>38</v>
      </c>
      <c r="F1671" t="s">
        <v>59</v>
      </c>
      <c r="G1671" s="1">
        <v>46183.530532407407</v>
      </c>
      <c r="H1671" t="s">
        <v>1668</v>
      </c>
      <c r="I1671">
        <v>2</v>
      </c>
    </row>
    <row r="1672" spans="1:9" x14ac:dyDescent="0.2">
      <c r="A1672">
        <v>1671</v>
      </c>
      <c r="B1672">
        <v>436</v>
      </c>
      <c r="C1672" t="s">
        <v>23</v>
      </c>
      <c r="D1672" t="s">
        <v>21</v>
      </c>
      <c r="E1672" t="s">
        <v>19</v>
      </c>
      <c r="F1672" t="s">
        <v>59</v>
      </c>
      <c r="G1672" s="1">
        <v>46188.530532407407</v>
      </c>
      <c r="H1672" t="s">
        <v>1669</v>
      </c>
      <c r="I1672">
        <v>5</v>
      </c>
    </row>
    <row r="1673" spans="1:9" x14ac:dyDescent="0.2">
      <c r="A1673">
        <v>1672</v>
      </c>
      <c r="B1673">
        <v>437</v>
      </c>
      <c r="C1673" t="s">
        <v>23</v>
      </c>
      <c r="D1673" t="s">
        <v>10</v>
      </c>
      <c r="E1673" t="s">
        <v>11</v>
      </c>
      <c r="F1673" t="s">
        <v>32</v>
      </c>
      <c r="G1673" s="1">
        <v>46173.5312962963</v>
      </c>
      <c r="H1673" t="s">
        <v>1670</v>
      </c>
    </row>
    <row r="1674" spans="1:9" x14ac:dyDescent="0.2">
      <c r="A1674">
        <v>1673</v>
      </c>
      <c r="B1674">
        <v>437</v>
      </c>
      <c r="C1674" t="s">
        <v>23</v>
      </c>
      <c r="D1674" t="s">
        <v>14</v>
      </c>
      <c r="E1674" t="s">
        <v>11</v>
      </c>
      <c r="F1674" t="s">
        <v>32</v>
      </c>
      <c r="G1674" s="1">
        <v>46184.5312962963</v>
      </c>
      <c r="H1674" t="s">
        <v>1671</v>
      </c>
      <c r="I1674">
        <v>11</v>
      </c>
    </row>
    <row r="1675" spans="1:9" x14ac:dyDescent="0.2">
      <c r="A1675">
        <v>1674</v>
      </c>
      <c r="B1675">
        <v>437</v>
      </c>
      <c r="C1675" t="s">
        <v>23</v>
      </c>
      <c r="D1675" t="s">
        <v>16</v>
      </c>
      <c r="E1675" t="s">
        <v>11</v>
      </c>
      <c r="F1675" t="s">
        <v>32</v>
      </c>
      <c r="G1675" s="1">
        <v>46198.5312962963</v>
      </c>
      <c r="H1675" t="s">
        <v>1672</v>
      </c>
      <c r="I1675">
        <v>14</v>
      </c>
    </row>
    <row r="1676" spans="1:9" x14ac:dyDescent="0.2">
      <c r="A1676">
        <v>1675</v>
      </c>
      <c r="B1676">
        <v>437</v>
      </c>
      <c r="C1676" t="s">
        <v>23</v>
      </c>
      <c r="D1676" t="s">
        <v>18</v>
      </c>
      <c r="E1676" t="s">
        <v>38</v>
      </c>
      <c r="F1676" t="s">
        <v>32</v>
      </c>
      <c r="G1676" s="1">
        <v>46209.5312962963</v>
      </c>
      <c r="H1676" t="s">
        <v>1673</v>
      </c>
      <c r="I1676">
        <v>11</v>
      </c>
    </row>
    <row r="1677" spans="1:9" x14ac:dyDescent="0.2">
      <c r="A1677">
        <v>1676</v>
      </c>
      <c r="B1677">
        <v>437</v>
      </c>
      <c r="C1677" t="s">
        <v>23</v>
      </c>
      <c r="D1677" t="s">
        <v>21</v>
      </c>
      <c r="E1677" t="s">
        <v>19</v>
      </c>
      <c r="F1677" t="s">
        <v>32</v>
      </c>
      <c r="G1677" s="1">
        <v>46214.5312962963</v>
      </c>
      <c r="H1677" t="s">
        <v>1674</v>
      </c>
      <c r="I1677">
        <v>5</v>
      </c>
    </row>
    <row r="1678" spans="1:9" x14ac:dyDescent="0.2">
      <c r="A1678">
        <v>1677</v>
      </c>
      <c r="B1678">
        <v>438</v>
      </c>
      <c r="C1678" t="s">
        <v>23</v>
      </c>
      <c r="D1678" t="s">
        <v>10</v>
      </c>
      <c r="E1678" t="s">
        <v>11</v>
      </c>
      <c r="F1678" t="s">
        <v>32</v>
      </c>
      <c r="G1678" s="1">
        <v>46181.530706018522</v>
      </c>
      <c r="H1678" t="s">
        <v>1675</v>
      </c>
    </row>
    <row r="1679" spans="1:9" x14ac:dyDescent="0.2">
      <c r="A1679">
        <v>1678</v>
      </c>
      <c r="B1679">
        <v>439</v>
      </c>
      <c r="C1679" t="s">
        <v>9</v>
      </c>
      <c r="D1679" t="s">
        <v>10</v>
      </c>
      <c r="E1679" t="s">
        <v>11</v>
      </c>
      <c r="F1679" t="s">
        <v>12</v>
      </c>
      <c r="G1679" s="1">
        <v>46175.532939814817</v>
      </c>
      <c r="H1679" t="s">
        <v>1676</v>
      </c>
    </row>
    <row r="1680" spans="1:9" x14ac:dyDescent="0.2">
      <c r="A1680">
        <v>1679</v>
      </c>
      <c r="B1680">
        <v>439</v>
      </c>
      <c r="C1680" t="s">
        <v>9</v>
      </c>
      <c r="D1680" t="s">
        <v>14</v>
      </c>
      <c r="E1680" t="s">
        <v>11</v>
      </c>
      <c r="F1680" t="s">
        <v>12</v>
      </c>
      <c r="G1680" s="1">
        <v>46188.532939814817</v>
      </c>
      <c r="H1680" t="s">
        <v>694</v>
      </c>
      <c r="I1680">
        <v>13</v>
      </c>
    </row>
    <row r="1681" spans="1:9" x14ac:dyDescent="0.2">
      <c r="A1681">
        <v>1680</v>
      </c>
      <c r="B1681">
        <v>440</v>
      </c>
      <c r="C1681" t="s">
        <v>23</v>
      </c>
      <c r="D1681" t="s">
        <v>10</v>
      </c>
      <c r="E1681" t="s">
        <v>11</v>
      </c>
      <c r="F1681" t="s">
        <v>32</v>
      </c>
      <c r="G1681" s="1">
        <v>46182.531030092592</v>
      </c>
      <c r="H1681" t="s">
        <v>1677</v>
      </c>
    </row>
    <row r="1682" spans="1:9" x14ac:dyDescent="0.2">
      <c r="A1682">
        <v>1681</v>
      </c>
      <c r="B1682">
        <v>440</v>
      </c>
      <c r="C1682" t="s">
        <v>23</v>
      </c>
      <c r="D1682" t="s">
        <v>14</v>
      </c>
      <c r="E1682" t="s">
        <v>11</v>
      </c>
      <c r="F1682" t="s">
        <v>32</v>
      </c>
      <c r="G1682" s="1">
        <v>46192.531030092592</v>
      </c>
      <c r="H1682" t="s">
        <v>1678</v>
      </c>
      <c r="I1682">
        <v>10</v>
      </c>
    </row>
    <row r="1683" spans="1:9" x14ac:dyDescent="0.2">
      <c r="A1683">
        <v>1682</v>
      </c>
      <c r="B1683">
        <v>440</v>
      </c>
      <c r="C1683" t="s">
        <v>23</v>
      </c>
      <c r="D1683" t="s">
        <v>16</v>
      </c>
      <c r="E1683" t="s">
        <v>11</v>
      </c>
      <c r="F1683" t="s">
        <v>32</v>
      </c>
      <c r="G1683" s="1">
        <v>46204.531030092592</v>
      </c>
      <c r="H1683" t="s">
        <v>1679</v>
      </c>
      <c r="I1683">
        <v>12</v>
      </c>
    </row>
    <row r="1684" spans="1:9" x14ac:dyDescent="0.2">
      <c r="A1684">
        <v>1683</v>
      </c>
      <c r="B1684">
        <v>440</v>
      </c>
      <c r="C1684" t="s">
        <v>23</v>
      </c>
      <c r="D1684" t="s">
        <v>18</v>
      </c>
      <c r="E1684" t="s">
        <v>19</v>
      </c>
      <c r="F1684" t="s">
        <v>32</v>
      </c>
      <c r="G1684" s="1">
        <v>46215.531030092592</v>
      </c>
      <c r="H1684" t="s">
        <v>1680</v>
      </c>
      <c r="I1684">
        <v>11</v>
      </c>
    </row>
    <row r="1685" spans="1:9" x14ac:dyDescent="0.2">
      <c r="A1685">
        <v>1684</v>
      </c>
      <c r="B1685">
        <v>440</v>
      </c>
      <c r="C1685" t="s">
        <v>23</v>
      </c>
      <c r="D1685" t="s">
        <v>21</v>
      </c>
      <c r="E1685" t="s">
        <v>19</v>
      </c>
      <c r="F1685" t="s">
        <v>32</v>
      </c>
      <c r="G1685" s="1">
        <v>46228.531030092592</v>
      </c>
      <c r="H1685" t="s">
        <v>1681</v>
      </c>
      <c r="I1685">
        <v>13</v>
      </c>
    </row>
    <row r="1686" spans="1:9" x14ac:dyDescent="0.2">
      <c r="A1686">
        <v>1685</v>
      </c>
      <c r="B1686">
        <v>441</v>
      </c>
      <c r="C1686" t="s">
        <v>47</v>
      </c>
      <c r="D1686" t="s">
        <v>10</v>
      </c>
      <c r="E1686" t="s">
        <v>11</v>
      </c>
      <c r="F1686" t="s">
        <v>12</v>
      </c>
      <c r="G1686" s="1">
        <v>46198.529733796298</v>
      </c>
      <c r="H1686" t="s">
        <v>1682</v>
      </c>
    </row>
    <row r="1687" spans="1:9" x14ac:dyDescent="0.2">
      <c r="A1687">
        <v>1686</v>
      </c>
      <c r="B1687">
        <v>441</v>
      </c>
      <c r="C1687" t="s">
        <v>47</v>
      </c>
      <c r="D1687" t="s">
        <v>14</v>
      </c>
      <c r="E1687" t="s">
        <v>11</v>
      </c>
      <c r="F1687" t="s">
        <v>12</v>
      </c>
      <c r="G1687" s="1">
        <v>46224.529733796298</v>
      </c>
      <c r="H1687" t="s">
        <v>1683</v>
      </c>
      <c r="I1687">
        <v>26</v>
      </c>
    </row>
    <row r="1688" spans="1:9" x14ac:dyDescent="0.2">
      <c r="A1688">
        <v>1687</v>
      </c>
      <c r="B1688">
        <v>441</v>
      </c>
      <c r="C1688" t="s">
        <v>47</v>
      </c>
      <c r="D1688" t="s">
        <v>16</v>
      </c>
      <c r="E1688" t="s">
        <v>11</v>
      </c>
      <c r="F1688" t="s">
        <v>12</v>
      </c>
      <c r="G1688" s="1">
        <v>46282.529733796298</v>
      </c>
      <c r="H1688" t="s">
        <v>1684</v>
      </c>
      <c r="I1688">
        <v>58</v>
      </c>
    </row>
    <row r="1689" spans="1:9" x14ac:dyDescent="0.2">
      <c r="A1689">
        <v>1688</v>
      </c>
      <c r="B1689">
        <v>441</v>
      </c>
      <c r="C1689" t="s">
        <v>47</v>
      </c>
      <c r="D1689" t="s">
        <v>18</v>
      </c>
      <c r="E1689" t="s">
        <v>38</v>
      </c>
      <c r="F1689" t="s">
        <v>12</v>
      </c>
      <c r="G1689" s="1">
        <v>46292.529733796298</v>
      </c>
      <c r="H1689" t="s">
        <v>1150</v>
      </c>
      <c r="I1689">
        <v>10</v>
      </c>
    </row>
    <row r="1690" spans="1:9" x14ac:dyDescent="0.2">
      <c r="A1690">
        <v>1689</v>
      </c>
      <c r="B1690">
        <v>441</v>
      </c>
      <c r="C1690" t="s">
        <v>47</v>
      </c>
      <c r="D1690" t="s">
        <v>21</v>
      </c>
      <c r="E1690" t="s">
        <v>19</v>
      </c>
      <c r="F1690" t="s">
        <v>12</v>
      </c>
      <c r="G1690" s="1">
        <v>46310.529733796298</v>
      </c>
      <c r="H1690" t="s">
        <v>111</v>
      </c>
      <c r="I1690">
        <v>18</v>
      </c>
    </row>
    <row r="1691" spans="1:9" x14ac:dyDescent="0.2">
      <c r="A1691">
        <v>1690</v>
      </c>
      <c r="B1691">
        <v>442</v>
      </c>
      <c r="C1691" t="s">
        <v>47</v>
      </c>
      <c r="D1691" t="s">
        <v>10</v>
      </c>
      <c r="E1691" t="s">
        <v>11</v>
      </c>
      <c r="F1691" t="s">
        <v>32</v>
      </c>
      <c r="G1691" s="1">
        <v>46173.530694444453</v>
      </c>
      <c r="H1691" t="s">
        <v>1685</v>
      </c>
    </row>
    <row r="1692" spans="1:9" x14ac:dyDescent="0.2">
      <c r="A1692">
        <v>1691</v>
      </c>
      <c r="B1692">
        <v>442</v>
      </c>
      <c r="C1692" t="s">
        <v>47</v>
      </c>
      <c r="D1692" t="s">
        <v>14</v>
      </c>
      <c r="E1692" t="s">
        <v>11</v>
      </c>
      <c r="F1692" t="s">
        <v>32</v>
      </c>
      <c r="G1692" s="1">
        <v>46185.530694444453</v>
      </c>
      <c r="H1692" t="s">
        <v>1686</v>
      </c>
      <c r="I1692">
        <v>12</v>
      </c>
    </row>
    <row r="1693" spans="1:9" x14ac:dyDescent="0.2">
      <c r="A1693">
        <v>1692</v>
      </c>
      <c r="B1693">
        <v>443</v>
      </c>
      <c r="C1693" t="s">
        <v>23</v>
      </c>
      <c r="D1693" t="s">
        <v>10</v>
      </c>
      <c r="E1693" t="s">
        <v>11</v>
      </c>
      <c r="F1693" t="s">
        <v>12</v>
      </c>
      <c r="G1693" s="1">
        <v>46191.533055555563</v>
      </c>
      <c r="H1693" t="s">
        <v>1687</v>
      </c>
    </row>
    <row r="1694" spans="1:9" x14ac:dyDescent="0.2">
      <c r="A1694">
        <v>1693</v>
      </c>
      <c r="B1694">
        <v>443</v>
      </c>
      <c r="C1694" t="s">
        <v>23</v>
      </c>
      <c r="D1694" t="s">
        <v>14</v>
      </c>
      <c r="E1694" t="s">
        <v>11</v>
      </c>
      <c r="F1694" t="s">
        <v>12</v>
      </c>
      <c r="G1694" s="1">
        <v>46202.533055555563</v>
      </c>
      <c r="H1694" t="s">
        <v>1688</v>
      </c>
      <c r="I1694">
        <v>11</v>
      </c>
    </row>
    <row r="1695" spans="1:9" x14ac:dyDescent="0.2">
      <c r="A1695">
        <v>1694</v>
      </c>
      <c r="B1695">
        <v>443</v>
      </c>
      <c r="C1695" t="s">
        <v>23</v>
      </c>
      <c r="D1695" t="s">
        <v>16</v>
      </c>
      <c r="E1695" t="s">
        <v>11</v>
      </c>
      <c r="F1695" t="s">
        <v>12</v>
      </c>
      <c r="G1695" s="1">
        <v>46240.533055555563</v>
      </c>
      <c r="H1695" t="s">
        <v>1689</v>
      </c>
      <c r="I1695">
        <v>38</v>
      </c>
    </row>
    <row r="1696" spans="1:9" x14ac:dyDescent="0.2">
      <c r="A1696">
        <v>1695</v>
      </c>
      <c r="B1696">
        <v>444</v>
      </c>
      <c r="C1696" t="s">
        <v>47</v>
      </c>
      <c r="D1696" t="s">
        <v>10</v>
      </c>
      <c r="E1696" t="s">
        <v>11</v>
      </c>
      <c r="F1696" t="s">
        <v>12</v>
      </c>
      <c r="G1696" s="1">
        <v>46189.530740740738</v>
      </c>
      <c r="H1696" t="s">
        <v>1690</v>
      </c>
    </row>
    <row r="1697" spans="1:9" x14ac:dyDescent="0.2">
      <c r="A1697">
        <v>1696</v>
      </c>
      <c r="B1697">
        <v>444</v>
      </c>
      <c r="C1697" t="s">
        <v>47</v>
      </c>
      <c r="D1697" t="s">
        <v>14</v>
      </c>
      <c r="E1697" t="s">
        <v>11</v>
      </c>
      <c r="F1697" t="s">
        <v>12</v>
      </c>
      <c r="G1697" s="1">
        <v>46219.530740740738</v>
      </c>
      <c r="H1697" t="s">
        <v>1691</v>
      </c>
      <c r="I1697">
        <v>30</v>
      </c>
    </row>
    <row r="1698" spans="1:9" x14ac:dyDescent="0.2">
      <c r="A1698">
        <v>1697</v>
      </c>
      <c r="B1698">
        <v>444</v>
      </c>
      <c r="C1698" t="s">
        <v>47</v>
      </c>
      <c r="D1698" t="s">
        <v>16</v>
      </c>
      <c r="E1698" t="s">
        <v>11</v>
      </c>
      <c r="F1698" t="s">
        <v>12</v>
      </c>
      <c r="G1698" s="1">
        <v>46257.530740740738</v>
      </c>
      <c r="H1698" t="s">
        <v>1692</v>
      </c>
      <c r="I1698">
        <v>38</v>
      </c>
    </row>
    <row r="1699" spans="1:9" x14ac:dyDescent="0.2">
      <c r="A1699">
        <v>1698</v>
      </c>
      <c r="B1699">
        <v>444</v>
      </c>
      <c r="C1699" t="s">
        <v>47</v>
      </c>
      <c r="D1699" t="s">
        <v>18</v>
      </c>
      <c r="E1699" t="s">
        <v>19</v>
      </c>
      <c r="F1699" t="s">
        <v>12</v>
      </c>
      <c r="G1699" s="1">
        <v>46287.530740740738</v>
      </c>
      <c r="H1699" t="s">
        <v>1693</v>
      </c>
      <c r="I1699">
        <v>30</v>
      </c>
    </row>
    <row r="1700" spans="1:9" x14ac:dyDescent="0.2">
      <c r="A1700">
        <v>1699</v>
      </c>
      <c r="B1700">
        <v>444</v>
      </c>
      <c r="C1700" t="s">
        <v>47</v>
      </c>
      <c r="D1700" t="s">
        <v>21</v>
      </c>
      <c r="E1700" t="s">
        <v>19</v>
      </c>
      <c r="F1700" t="s">
        <v>12</v>
      </c>
      <c r="G1700" s="1">
        <v>46298.530740740738</v>
      </c>
      <c r="H1700" t="s">
        <v>1694</v>
      </c>
      <c r="I1700">
        <v>11</v>
      </c>
    </row>
    <row r="1701" spans="1:9" x14ac:dyDescent="0.2">
      <c r="A1701">
        <v>1700</v>
      </c>
      <c r="B1701">
        <v>445</v>
      </c>
      <c r="C1701" t="s">
        <v>47</v>
      </c>
      <c r="D1701" t="s">
        <v>10</v>
      </c>
      <c r="E1701" t="s">
        <v>11</v>
      </c>
      <c r="F1701" t="s">
        <v>12</v>
      </c>
      <c r="G1701" s="1">
        <v>46189.532199074078</v>
      </c>
      <c r="H1701" t="s">
        <v>1695</v>
      </c>
    </row>
    <row r="1702" spans="1:9" x14ac:dyDescent="0.2">
      <c r="A1702">
        <v>1701</v>
      </c>
      <c r="B1702">
        <v>445</v>
      </c>
      <c r="C1702" t="s">
        <v>47</v>
      </c>
      <c r="D1702" t="s">
        <v>14</v>
      </c>
      <c r="E1702" t="s">
        <v>11</v>
      </c>
      <c r="F1702" t="s">
        <v>12</v>
      </c>
      <c r="G1702" s="1">
        <v>46210.532199074078</v>
      </c>
      <c r="H1702" t="s">
        <v>1696</v>
      </c>
      <c r="I1702">
        <v>21</v>
      </c>
    </row>
    <row r="1703" spans="1:9" x14ac:dyDescent="0.2">
      <c r="A1703">
        <v>1702</v>
      </c>
      <c r="B1703">
        <v>445</v>
      </c>
      <c r="C1703" t="s">
        <v>47</v>
      </c>
      <c r="D1703" t="s">
        <v>16</v>
      </c>
      <c r="E1703" t="s">
        <v>11</v>
      </c>
      <c r="F1703" t="s">
        <v>12</v>
      </c>
      <c r="G1703" s="1">
        <v>46270.532199074078</v>
      </c>
      <c r="H1703" t="s">
        <v>1697</v>
      </c>
      <c r="I1703">
        <v>60</v>
      </c>
    </row>
    <row r="1704" spans="1:9" x14ac:dyDescent="0.2">
      <c r="A1704">
        <v>1703</v>
      </c>
      <c r="B1704">
        <v>446</v>
      </c>
      <c r="C1704" t="s">
        <v>27</v>
      </c>
      <c r="D1704" t="s">
        <v>10</v>
      </c>
      <c r="E1704" t="s">
        <v>11</v>
      </c>
      <c r="F1704" t="s">
        <v>32</v>
      </c>
      <c r="G1704" s="1">
        <v>46184.530057870368</v>
      </c>
      <c r="H1704" t="s">
        <v>1698</v>
      </c>
    </row>
    <row r="1705" spans="1:9" x14ac:dyDescent="0.2">
      <c r="A1705">
        <v>1704</v>
      </c>
      <c r="B1705">
        <v>446</v>
      </c>
      <c r="C1705" t="s">
        <v>27</v>
      </c>
      <c r="D1705" t="s">
        <v>14</v>
      </c>
      <c r="E1705" t="s">
        <v>11</v>
      </c>
      <c r="F1705" t="s">
        <v>32</v>
      </c>
      <c r="G1705" s="1">
        <v>46190.530057870368</v>
      </c>
      <c r="H1705" t="s">
        <v>1699</v>
      </c>
      <c r="I1705">
        <v>6</v>
      </c>
    </row>
    <row r="1706" spans="1:9" x14ac:dyDescent="0.2">
      <c r="A1706">
        <v>1705</v>
      </c>
      <c r="B1706">
        <v>446</v>
      </c>
      <c r="C1706" t="s">
        <v>27</v>
      </c>
      <c r="D1706" t="s">
        <v>16</v>
      </c>
      <c r="E1706" t="s">
        <v>11</v>
      </c>
      <c r="F1706" t="s">
        <v>32</v>
      </c>
      <c r="G1706" s="1">
        <v>46208.530057870368</v>
      </c>
      <c r="H1706" t="s">
        <v>1700</v>
      </c>
      <c r="I1706">
        <v>18</v>
      </c>
    </row>
    <row r="1707" spans="1:9" x14ac:dyDescent="0.2">
      <c r="A1707">
        <v>1706</v>
      </c>
      <c r="B1707">
        <v>446</v>
      </c>
      <c r="C1707" t="s">
        <v>27</v>
      </c>
      <c r="D1707" t="s">
        <v>18</v>
      </c>
      <c r="E1707" t="s">
        <v>38</v>
      </c>
      <c r="F1707" t="s">
        <v>32</v>
      </c>
      <c r="G1707" s="1">
        <v>46215.530057870368</v>
      </c>
      <c r="H1707" t="s">
        <v>1701</v>
      </c>
      <c r="I1707">
        <v>7</v>
      </c>
    </row>
    <row r="1708" spans="1:9" x14ac:dyDescent="0.2">
      <c r="A1708">
        <v>1707</v>
      </c>
      <c r="B1708">
        <v>446</v>
      </c>
      <c r="C1708" t="s">
        <v>27</v>
      </c>
      <c r="D1708" t="s">
        <v>21</v>
      </c>
      <c r="E1708" t="s">
        <v>19</v>
      </c>
      <c r="F1708" t="s">
        <v>32</v>
      </c>
      <c r="G1708" s="1">
        <v>46227.530057870368</v>
      </c>
      <c r="H1708" t="s">
        <v>1702</v>
      </c>
      <c r="I1708">
        <v>12</v>
      </c>
    </row>
    <row r="1709" spans="1:9" x14ac:dyDescent="0.2">
      <c r="A1709">
        <v>1708</v>
      </c>
      <c r="B1709">
        <v>447</v>
      </c>
      <c r="C1709" t="s">
        <v>118</v>
      </c>
      <c r="D1709" t="s">
        <v>10</v>
      </c>
      <c r="E1709" t="s">
        <v>11</v>
      </c>
      <c r="F1709" t="s">
        <v>12</v>
      </c>
      <c r="G1709" s="1">
        <v>46176.531192129631</v>
      </c>
      <c r="H1709" t="s">
        <v>1703</v>
      </c>
    </row>
    <row r="1710" spans="1:9" x14ac:dyDescent="0.2">
      <c r="A1710">
        <v>1709</v>
      </c>
      <c r="B1710">
        <v>447</v>
      </c>
      <c r="C1710" t="s">
        <v>118</v>
      </c>
      <c r="D1710" t="s">
        <v>14</v>
      </c>
      <c r="E1710" t="s">
        <v>11</v>
      </c>
      <c r="F1710" t="s">
        <v>12</v>
      </c>
      <c r="G1710" s="1">
        <v>46195.531192129631</v>
      </c>
      <c r="H1710" t="s">
        <v>1704</v>
      </c>
      <c r="I1710">
        <v>19</v>
      </c>
    </row>
    <row r="1711" spans="1:9" x14ac:dyDescent="0.2">
      <c r="A1711">
        <v>1710</v>
      </c>
      <c r="B1711">
        <v>447</v>
      </c>
      <c r="C1711" t="s">
        <v>118</v>
      </c>
      <c r="D1711" t="s">
        <v>16</v>
      </c>
      <c r="E1711" t="s">
        <v>11</v>
      </c>
      <c r="F1711" t="s">
        <v>12</v>
      </c>
      <c r="G1711" s="1">
        <v>46215.531192129631</v>
      </c>
      <c r="H1711" t="s">
        <v>1705</v>
      </c>
      <c r="I1711">
        <v>20</v>
      </c>
    </row>
    <row r="1712" spans="1:9" x14ac:dyDescent="0.2">
      <c r="A1712">
        <v>1711</v>
      </c>
      <c r="B1712">
        <v>448</v>
      </c>
      <c r="C1712" t="s">
        <v>118</v>
      </c>
      <c r="D1712" t="s">
        <v>10</v>
      </c>
      <c r="E1712" t="s">
        <v>11</v>
      </c>
      <c r="F1712" t="s">
        <v>12</v>
      </c>
      <c r="G1712" s="1">
        <v>46199.532465277778</v>
      </c>
      <c r="H1712" t="s">
        <v>1706</v>
      </c>
    </row>
    <row r="1713" spans="1:9" x14ac:dyDescent="0.2">
      <c r="A1713">
        <v>1712</v>
      </c>
      <c r="B1713">
        <v>448</v>
      </c>
      <c r="C1713" t="s">
        <v>118</v>
      </c>
      <c r="D1713" t="s">
        <v>14</v>
      </c>
      <c r="E1713" t="s">
        <v>11</v>
      </c>
      <c r="F1713" t="s">
        <v>12</v>
      </c>
      <c r="G1713" s="1">
        <v>46217.532465277778</v>
      </c>
      <c r="H1713" t="s">
        <v>1707</v>
      </c>
      <c r="I1713">
        <v>18</v>
      </c>
    </row>
    <row r="1714" spans="1:9" x14ac:dyDescent="0.2">
      <c r="A1714">
        <v>1713</v>
      </c>
      <c r="B1714">
        <v>448</v>
      </c>
      <c r="C1714" t="s">
        <v>118</v>
      </c>
      <c r="D1714" t="s">
        <v>16</v>
      </c>
      <c r="E1714" t="s">
        <v>11</v>
      </c>
      <c r="F1714" t="s">
        <v>12</v>
      </c>
      <c r="G1714" s="1">
        <v>46245.532465277778</v>
      </c>
      <c r="H1714" t="s">
        <v>1708</v>
      </c>
      <c r="I1714">
        <v>28</v>
      </c>
    </row>
    <row r="1715" spans="1:9" x14ac:dyDescent="0.2">
      <c r="A1715">
        <v>1714</v>
      </c>
      <c r="B1715">
        <v>448</v>
      </c>
      <c r="C1715" t="s">
        <v>118</v>
      </c>
      <c r="D1715" t="s">
        <v>18</v>
      </c>
      <c r="E1715" t="s">
        <v>19</v>
      </c>
      <c r="F1715" t="s">
        <v>12</v>
      </c>
      <c r="G1715" s="1">
        <v>46273.532465277778</v>
      </c>
      <c r="H1715" t="s">
        <v>1709</v>
      </c>
      <c r="I1715">
        <v>28</v>
      </c>
    </row>
    <row r="1716" spans="1:9" x14ac:dyDescent="0.2">
      <c r="A1716">
        <v>1715</v>
      </c>
      <c r="B1716">
        <v>448</v>
      </c>
      <c r="C1716" t="s">
        <v>118</v>
      </c>
      <c r="D1716" t="s">
        <v>21</v>
      </c>
      <c r="E1716" t="s">
        <v>19</v>
      </c>
      <c r="F1716" t="s">
        <v>12</v>
      </c>
      <c r="G1716" s="1">
        <v>46298.532465277778</v>
      </c>
      <c r="H1716" t="s">
        <v>1710</v>
      </c>
      <c r="I1716">
        <v>25</v>
      </c>
    </row>
    <row r="1717" spans="1:9" x14ac:dyDescent="0.2">
      <c r="A1717">
        <v>1716</v>
      </c>
      <c r="B1717">
        <v>449</v>
      </c>
      <c r="C1717" t="s">
        <v>27</v>
      </c>
      <c r="D1717" t="s">
        <v>10</v>
      </c>
      <c r="E1717" t="s">
        <v>11</v>
      </c>
      <c r="F1717" t="s">
        <v>32</v>
      </c>
      <c r="G1717" s="1">
        <v>46178.532418981478</v>
      </c>
      <c r="H1717" t="s">
        <v>1711</v>
      </c>
    </row>
    <row r="1718" spans="1:9" x14ac:dyDescent="0.2">
      <c r="A1718">
        <v>1717</v>
      </c>
      <c r="B1718">
        <v>449</v>
      </c>
      <c r="C1718" t="s">
        <v>27</v>
      </c>
      <c r="D1718" t="s">
        <v>14</v>
      </c>
      <c r="E1718" t="s">
        <v>11</v>
      </c>
      <c r="F1718" t="s">
        <v>32</v>
      </c>
      <c r="G1718" s="1">
        <v>46181.532418981478</v>
      </c>
      <c r="H1718" t="s">
        <v>1712</v>
      </c>
      <c r="I1718">
        <v>3</v>
      </c>
    </row>
    <row r="1719" spans="1:9" x14ac:dyDescent="0.2">
      <c r="A1719">
        <v>1718</v>
      </c>
      <c r="B1719">
        <v>449</v>
      </c>
      <c r="C1719" t="s">
        <v>27</v>
      </c>
      <c r="D1719" t="s">
        <v>16</v>
      </c>
      <c r="E1719" t="s">
        <v>11</v>
      </c>
      <c r="F1719" t="s">
        <v>32</v>
      </c>
      <c r="G1719" s="1">
        <v>46195.532418981478</v>
      </c>
      <c r="H1719" t="s">
        <v>1713</v>
      </c>
      <c r="I1719">
        <v>14</v>
      </c>
    </row>
    <row r="1720" spans="1:9" x14ac:dyDescent="0.2">
      <c r="A1720">
        <v>1719</v>
      </c>
      <c r="B1720">
        <v>449</v>
      </c>
      <c r="C1720" t="s">
        <v>27</v>
      </c>
      <c r="D1720" t="s">
        <v>18</v>
      </c>
      <c r="E1720" t="s">
        <v>19</v>
      </c>
      <c r="F1720" t="s">
        <v>32</v>
      </c>
      <c r="G1720" s="1">
        <v>46205.532418981478</v>
      </c>
      <c r="H1720" t="s">
        <v>1714</v>
      </c>
      <c r="I1720">
        <v>10</v>
      </c>
    </row>
    <row r="1721" spans="1:9" x14ac:dyDescent="0.2">
      <c r="A1721">
        <v>1720</v>
      </c>
      <c r="B1721">
        <v>449</v>
      </c>
      <c r="C1721" t="s">
        <v>27</v>
      </c>
      <c r="D1721" t="s">
        <v>21</v>
      </c>
      <c r="E1721" t="s">
        <v>19</v>
      </c>
      <c r="F1721" t="s">
        <v>32</v>
      </c>
      <c r="G1721" s="1">
        <v>46208.532418981478</v>
      </c>
      <c r="H1721" t="s">
        <v>1715</v>
      </c>
      <c r="I1721">
        <v>3</v>
      </c>
    </row>
    <row r="1722" spans="1:9" x14ac:dyDescent="0.2">
      <c r="A1722">
        <v>1721</v>
      </c>
      <c r="B1722">
        <v>450</v>
      </c>
      <c r="C1722" t="s">
        <v>27</v>
      </c>
      <c r="D1722" t="s">
        <v>10</v>
      </c>
      <c r="E1722" t="s">
        <v>11</v>
      </c>
      <c r="F1722" t="s">
        <v>12</v>
      </c>
      <c r="G1722" s="1">
        <v>46188.532951388886</v>
      </c>
      <c r="H1722" t="s">
        <v>1716</v>
      </c>
    </row>
    <row r="1723" spans="1:9" x14ac:dyDescent="0.2">
      <c r="A1723">
        <v>1722</v>
      </c>
      <c r="B1723">
        <v>450</v>
      </c>
      <c r="C1723" t="s">
        <v>27</v>
      </c>
      <c r="D1723" t="s">
        <v>14</v>
      </c>
      <c r="E1723" t="s">
        <v>11</v>
      </c>
      <c r="F1723" t="s">
        <v>12</v>
      </c>
      <c r="G1723" s="1">
        <v>46212.532951388886</v>
      </c>
      <c r="H1723" t="s">
        <v>1717</v>
      </c>
      <c r="I1723">
        <v>24</v>
      </c>
    </row>
    <row r="1724" spans="1:9" x14ac:dyDescent="0.2">
      <c r="A1724">
        <v>1723</v>
      </c>
      <c r="B1724">
        <v>450</v>
      </c>
      <c r="C1724" t="s">
        <v>27</v>
      </c>
      <c r="D1724" t="s">
        <v>16</v>
      </c>
      <c r="E1724" t="s">
        <v>11</v>
      </c>
      <c r="F1724" t="s">
        <v>12</v>
      </c>
      <c r="G1724" s="1">
        <v>46228.532951388886</v>
      </c>
      <c r="H1724" t="s">
        <v>1718</v>
      </c>
      <c r="I1724">
        <v>16</v>
      </c>
    </row>
    <row r="1725" spans="1:9" x14ac:dyDescent="0.2">
      <c r="A1725">
        <v>1724</v>
      </c>
      <c r="B1725">
        <v>450</v>
      </c>
      <c r="C1725" t="s">
        <v>27</v>
      </c>
      <c r="D1725" t="s">
        <v>18</v>
      </c>
      <c r="E1725" t="s">
        <v>38</v>
      </c>
      <c r="F1725" t="s">
        <v>12</v>
      </c>
      <c r="G1725" s="1">
        <v>46235.532951388886</v>
      </c>
      <c r="H1725" t="s">
        <v>1719</v>
      </c>
      <c r="I1725">
        <v>7</v>
      </c>
    </row>
    <row r="1726" spans="1:9" x14ac:dyDescent="0.2">
      <c r="A1726">
        <v>1725</v>
      </c>
      <c r="B1726">
        <v>451</v>
      </c>
      <c r="C1726" t="s">
        <v>47</v>
      </c>
      <c r="D1726" t="s">
        <v>10</v>
      </c>
      <c r="E1726" t="s">
        <v>11</v>
      </c>
      <c r="F1726" t="s">
        <v>59</v>
      </c>
      <c r="G1726" s="1">
        <v>46171.531192129631</v>
      </c>
      <c r="H1726" t="s">
        <v>1720</v>
      </c>
    </row>
    <row r="1727" spans="1:9" x14ac:dyDescent="0.2">
      <c r="A1727">
        <v>1726</v>
      </c>
      <c r="B1727">
        <v>451</v>
      </c>
      <c r="C1727" t="s">
        <v>47</v>
      </c>
      <c r="D1727" t="s">
        <v>14</v>
      </c>
      <c r="E1727" t="s">
        <v>11</v>
      </c>
      <c r="F1727" t="s">
        <v>59</v>
      </c>
      <c r="G1727" s="1">
        <v>46175.531192129631</v>
      </c>
      <c r="H1727" t="s">
        <v>1721</v>
      </c>
      <c r="I1727">
        <v>4</v>
      </c>
    </row>
    <row r="1728" spans="1:9" x14ac:dyDescent="0.2">
      <c r="A1728">
        <v>1727</v>
      </c>
      <c r="B1728">
        <v>451</v>
      </c>
      <c r="C1728" t="s">
        <v>47</v>
      </c>
      <c r="D1728" t="s">
        <v>16</v>
      </c>
      <c r="E1728" t="s">
        <v>11</v>
      </c>
      <c r="F1728" t="s">
        <v>59</v>
      </c>
      <c r="G1728" s="1">
        <v>46179.531192129631</v>
      </c>
      <c r="H1728" t="s">
        <v>1722</v>
      </c>
      <c r="I1728">
        <v>4</v>
      </c>
    </row>
    <row r="1729" spans="1:9" x14ac:dyDescent="0.2">
      <c r="A1729">
        <v>1728</v>
      </c>
      <c r="B1729">
        <v>451</v>
      </c>
      <c r="C1729" t="s">
        <v>47</v>
      </c>
      <c r="D1729" t="s">
        <v>18</v>
      </c>
      <c r="E1729" t="s">
        <v>19</v>
      </c>
      <c r="F1729" t="s">
        <v>59</v>
      </c>
      <c r="G1729" s="1">
        <v>46181.531192129631</v>
      </c>
      <c r="H1729" t="s">
        <v>1723</v>
      </c>
      <c r="I1729">
        <v>2</v>
      </c>
    </row>
    <row r="1730" spans="1:9" x14ac:dyDescent="0.2">
      <c r="A1730">
        <v>1729</v>
      </c>
      <c r="B1730">
        <v>451</v>
      </c>
      <c r="C1730" t="s">
        <v>47</v>
      </c>
      <c r="D1730" t="s">
        <v>21</v>
      </c>
      <c r="E1730" t="s">
        <v>19</v>
      </c>
      <c r="F1730" t="s">
        <v>59</v>
      </c>
      <c r="G1730" s="1">
        <v>46184.531192129631</v>
      </c>
      <c r="H1730" t="s">
        <v>1724</v>
      </c>
      <c r="I1730">
        <v>3</v>
      </c>
    </row>
    <row r="1731" spans="1:9" x14ac:dyDescent="0.2">
      <c r="A1731">
        <v>1730</v>
      </c>
      <c r="B1731">
        <v>452</v>
      </c>
      <c r="C1731" t="s">
        <v>27</v>
      </c>
      <c r="D1731" t="s">
        <v>10</v>
      </c>
      <c r="E1731" t="s">
        <v>11</v>
      </c>
      <c r="F1731" t="s">
        <v>12</v>
      </c>
      <c r="G1731" s="1">
        <v>46184.531006944453</v>
      </c>
      <c r="H1731" t="s">
        <v>1725</v>
      </c>
    </row>
    <row r="1732" spans="1:9" x14ac:dyDescent="0.2">
      <c r="A1732">
        <v>1731</v>
      </c>
      <c r="B1732">
        <v>452</v>
      </c>
      <c r="C1732" t="s">
        <v>27</v>
      </c>
      <c r="D1732" t="s">
        <v>14</v>
      </c>
      <c r="E1732" t="s">
        <v>11</v>
      </c>
      <c r="F1732" t="s">
        <v>12</v>
      </c>
      <c r="G1732" s="1">
        <v>46205.531006944453</v>
      </c>
      <c r="H1732" t="s">
        <v>1726</v>
      </c>
      <c r="I1732">
        <v>21</v>
      </c>
    </row>
    <row r="1733" spans="1:9" x14ac:dyDescent="0.2">
      <c r="A1733">
        <v>1732</v>
      </c>
      <c r="B1733">
        <v>452</v>
      </c>
      <c r="C1733" t="s">
        <v>27</v>
      </c>
      <c r="D1733" t="s">
        <v>16</v>
      </c>
      <c r="E1733" t="s">
        <v>11</v>
      </c>
      <c r="F1733" t="s">
        <v>12</v>
      </c>
      <c r="G1733" s="1">
        <v>46225.531006944453</v>
      </c>
      <c r="H1733" t="s">
        <v>1727</v>
      </c>
      <c r="I1733">
        <v>20</v>
      </c>
    </row>
    <row r="1734" spans="1:9" x14ac:dyDescent="0.2">
      <c r="A1734">
        <v>1733</v>
      </c>
      <c r="B1734">
        <v>453</v>
      </c>
      <c r="C1734" t="s">
        <v>47</v>
      </c>
      <c r="D1734" t="s">
        <v>10</v>
      </c>
      <c r="E1734" t="s">
        <v>11</v>
      </c>
      <c r="F1734" t="s">
        <v>12</v>
      </c>
      <c r="G1734" s="1">
        <v>46192.531319444453</v>
      </c>
      <c r="H1734" t="s">
        <v>1728</v>
      </c>
    </row>
    <row r="1735" spans="1:9" x14ac:dyDescent="0.2">
      <c r="A1735">
        <v>1734</v>
      </c>
      <c r="B1735">
        <v>453</v>
      </c>
      <c r="C1735" t="s">
        <v>47</v>
      </c>
      <c r="D1735" t="s">
        <v>14</v>
      </c>
      <c r="E1735" t="s">
        <v>11</v>
      </c>
      <c r="F1735" t="s">
        <v>12</v>
      </c>
      <c r="G1735" s="1">
        <v>46206.531319444453</v>
      </c>
      <c r="H1735" t="s">
        <v>1729</v>
      </c>
      <c r="I1735">
        <v>14</v>
      </c>
    </row>
    <row r="1736" spans="1:9" x14ac:dyDescent="0.2">
      <c r="A1736">
        <v>1735</v>
      </c>
      <c r="B1736">
        <v>453</v>
      </c>
      <c r="C1736" t="s">
        <v>47</v>
      </c>
      <c r="D1736" t="s">
        <v>16</v>
      </c>
      <c r="E1736" t="s">
        <v>11</v>
      </c>
      <c r="F1736" t="s">
        <v>12</v>
      </c>
      <c r="G1736" s="1">
        <v>46266.531319444453</v>
      </c>
      <c r="H1736" t="s">
        <v>1730</v>
      </c>
      <c r="I1736">
        <v>60</v>
      </c>
    </row>
    <row r="1737" spans="1:9" x14ac:dyDescent="0.2">
      <c r="A1737">
        <v>1736</v>
      </c>
      <c r="B1737">
        <v>453</v>
      </c>
      <c r="C1737" t="s">
        <v>47</v>
      </c>
      <c r="D1737" t="s">
        <v>18</v>
      </c>
      <c r="E1737" t="s">
        <v>19</v>
      </c>
      <c r="F1737" t="s">
        <v>12</v>
      </c>
      <c r="G1737" s="1">
        <v>46291.531319444453</v>
      </c>
      <c r="H1737" t="s">
        <v>1731</v>
      </c>
      <c r="I1737">
        <v>25</v>
      </c>
    </row>
    <row r="1738" spans="1:9" x14ac:dyDescent="0.2">
      <c r="A1738">
        <v>1737</v>
      </c>
      <c r="B1738">
        <v>453</v>
      </c>
      <c r="C1738" t="s">
        <v>47</v>
      </c>
      <c r="D1738" t="s">
        <v>21</v>
      </c>
      <c r="E1738" t="s">
        <v>19</v>
      </c>
      <c r="F1738" t="s">
        <v>12</v>
      </c>
      <c r="G1738" s="1">
        <v>46319.531319444453</v>
      </c>
      <c r="H1738" t="s">
        <v>1732</v>
      </c>
      <c r="I1738">
        <v>28</v>
      </c>
    </row>
    <row r="1739" spans="1:9" x14ac:dyDescent="0.2">
      <c r="A1739">
        <v>1738</v>
      </c>
      <c r="B1739">
        <v>454</v>
      </c>
      <c r="C1739" t="s">
        <v>23</v>
      </c>
      <c r="D1739" t="s">
        <v>10</v>
      </c>
      <c r="E1739" t="s">
        <v>11</v>
      </c>
      <c r="F1739" t="s">
        <v>32</v>
      </c>
      <c r="G1739" s="1">
        <v>46179.532175925917</v>
      </c>
      <c r="H1739" t="s">
        <v>1733</v>
      </c>
    </row>
    <row r="1740" spans="1:9" x14ac:dyDescent="0.2">
      <c r="A1740">
        <v>1739</v>
      </c>
      <c r="B1740">
        <v>454</v>
      </c>
      <c r="C1740" t="s">
        <v>23</v>
      </c>
      <c r="D1740" t="s">
        <v>14</v>
      </c>
      <c r="E1740" t="s">
        <v>11</v>
      </c>
      <c r="F1740" t="s">
        <v>32</v>
      </c>
      <c r="G1740" s="1">
        <v>46192.532175925917</v>
      </c>
      <c r="H1740" t="s">
        <v>1734</v>
      </c>
      <c r="I1740">
        <v>13</v>
      </c>
    </row>
    <row r="1741" spans="1:9" x14ac:dyDescent="0.2">
      <c r="A1741">
        <v>1740</v>
      </c>
      <c r="B1741">
        <v>454</v>
      </c>
      <c r="C1741" t="s">
        <v>23</v>
      </c>
      <c r="D1741" t="s">
        <v>16</v>
      </c>
      <c r="E1741" t="s">
        <v>11</v>
      </c>
      <c r="F1741" t="s">
        <v>32</v>
      </c>
      <c r="G1741" s="1">
        <v>46218.532175925917</v>
      </c>
      <c r="H1741" t="s">
        <v>1735</v>
      </c>
      <c r="I1741">
        <v>26</v>
      </c>
    </row>
    <row r="1742" spans="1:9" x14ac:dyDescent="0.2">
      <c r="A1742">
        <v>1741</v>
      </c>
      <c r="B1742">
        <v>455</v>
      </c>
      <c r="C1742" t="s">
        <v>47</v>
      </c>
      <c r="D1742" t="s">
        <v>10</v>
      </c>
      <c r="E1742" t="s">
        <v>11</v>
      </c>
      <c r="F1742" t="s">
        <v>12</v>
      </c>
      <c r="G1742" s="1">
        <v>46182.532719907409</v>
      </c>
      <c r="H1742" t="s">
        <v>1736</v>
      </c>
    </row>
    <row r="1743" spans="1:9" x14ac:dyDescent="0.2">
      <c r="A1743">
        <v>1742</v>
      </c>
      <c r="B1743">
        <v>455</v>
      </c>
      <c r="C1743" t="s">
        <v>47</v>
      </c>
      <c r="D1743" t="s">
        <v>14</v>
      </c>
      <c r="E1743" t="s">
        <v>11</v>
      </c>
      <c r="F1743" t="s">
        <v>12</v>
      </c>
      <c r="G1743" s="1">
        <v>46210.532719907409</v>
      </c>
      <c r="H1743" t="s">
        <v>1737</v>
      </c>
      <c r="I1743">
        <v>28</v>
      </c>
    </row>
    <row r="1744" spans="1:9" x14ac:dyDescent="0.2">
      <c r="A1744">
        <v>1743</v>
      </c>
      <c r="B1744">
        <v>455</v>
      </c>
      <c r="C1744" t="s">
        <v>47</v>
      </c>
      <c r="D1744" t="s">
        <v>16</v>
      </c>
      <c r="E1744" t="s">
        <v>11</v>
      </c>
      <c r="F1744" t="s">
        <v>12</v>
      </c>
      <c r="G1744" s="1">
        <v>46250.532719907409</v>
      </c>
      <c r="H1744" t="s">
        <v>1738</v>
      </c>
      <c r="I1744">
        <v>40</v>
      </c>
    </row>
    <row r="1745" spans="1:9" x14ac:dyDescent="0.2">
      <c r="A1745">
        <v>1744</v>
      </c>
      <c r="B1745">
        <v>456</v>
      </c>
      <c r="C1745" t="s">
        <v>9</v>
      </c>
      <c r="D1745" t="s">
        <v>10</v>
      </c>
      <c r="E1745" t="s">
        <v>11</v>
      </c>
      <c r="F1745" t="s">
        <v>32</v>
      </c>
      <c r="G1745" s="1">
        <v>46178.531111111108</v>
      </c>
      <c r="H1745" t="s">
        <v>1739</v>
      </c>
    </row>
    <row r="1746" spans="1:9" x14ac:dyDescent="0.2">
      <c r="A1746">
        <v>1745</v>
      </c>
      <c r="B1746">
        <v>456</v>
      </c>
      <c r="C1746" t="s">
        <v>9</v>
      </c>
      <c r="D1746" t="s">
        <v>14</v>
      </c>
      <c r="E1746" t="s">
        <v>11</v>
      </c>
      <c r="F1746" t="s">
        <v>32</v>
      </c>
      <c r="G1746" s="1">
        <v>46182.531111111108</v>
      </c>
      <c r="H1746" t="s">
        <v>1740</v>
      </c>
      <c r="I1746">
        <v>4</v>
      </c>
    </row>
    <row r="1747" spans="1:9" x14ac:dyDescent="0.2">
      <c r="A1747">
        <v>1746</v>
      </c>
      <c r="B1747">
        <v>456</v>
      </c>
      <c r="C1747" t="s">
        <v>9</v>
      </c>
      <c r="D1747" t="s">
        <v>16</v>
      </c>
      <c r="E1747" t="s">
        <v>11</v>
      </c>
      <c r="F1747" t="s">
        <v>32</v>
      </c>
      <c r="G1747" s="1">
        <v>46202.531111111108</v>
      </c>
      <c r="H1747" t="s">
        <v>1741</v>
      </c>
      <c r="I1747">
        <v>20</v>
      </c>
    </row>
    <row r="1748" spans="1:9" x14ac:dyDescent="0.2">
      <c r="A1748">
        <v>1747</v>
      </c>
      <c r="B1748">
        <v>456</v>
      </c>
      <c r="C1748" t="s">
        <v>9</v>
      </c>
      <c r="D1748" t="s">
        <v>18</v>
      </c>
      <c r="E1748" t="s">
        <v>38</v>
      </c>
      <c r="F1748" t="s">
        <v>32</v>
      </c>
      <c r="G1748" s="1">
        <v>46214.531111111108</v>
      </c>
      <c r="H1748" t="s">
        <v>1742</v>
      </c>
      <c r="I1748">
        <v>12</v>
      </c>
    </row>
    <row r="1749" spans="1:9" x14ac:dyDescent="0.2">
      <c r="A1749">
        <v>1748</v>
      </c>
      <c r="B1749">
        <v>456</v>
      </c>
      <c r="C1749" t="s">
        <v>9</v>
      </c>
      <c r="D1749" t="s">
        <v>21</v>
      </c>
      <c r="E1749" t="s">
        <v>19</v>
      </c>
      <c r="F1749" t="s">
        <v>32</v>
      </c>
      <c r="G1749" s="1">
        <v>46227.531111111108</v>
      </c>
      <c r="H1749" t="s">
        <v>1743</v>
      </c>
      <c r="I1749">
        <v>13</v>
      </c>
    </row>
    <row r="1750" spans="1:9" x14ac:dyDescent="0.2">
      <c r="A1750">
        <v>1749</v>
      </c>
      <c r="B1750">
        <v>457</v>
      </c>
      <c r="C1750" t="s">
        <v>27</v>
      </c>
      <c r="D1750" t="s">
        <v>10</v>
      </c>
      <c r="E1750" t="s">
        <v>11</v>
      </c>
      <c r="F1750" t="s">
        <v>12</v>
      </c>
      <c r="G1750" s="1">
        <v>46188.530300925922</v>
      </c>
      <c r="H1750" t="s">
        <v>1744</v>
      </c>
    </row>
    <row r="1751" spans="1:9" x14ac:dyDescent="0.2">
      <c r="A1751">
        <v>1750</v>
      </c>
      <c r="B1751">
        <v>457</v>
      </c>
      <c r="C1751" t="s">
        <v>27</v>
      </c>
      <c r="D1751" t="s">
        <v>14</v>
      </c>
      <c r="E1751" t="s">
        <v>11</v>
      </c>
      <c r="F1751" t="s">
        <v>12</v>
      </c>
      <c r="G1751" s="1">
        <v>46208.530300925922</v>
      </c>
      <c r="H1751" t="s">
        <v>1745</v>
      </c>
      <c r="I1751">
        <v>20</v>
      </c>
    </row>
    <row r="1752" spans="1:9" x14ac:dyDescent="0.2">
      <c r="A1752">
        <v>1751</v>
      </c>
      <c r="B1752">
        <v>457</v>
      </c>
      <c r="C1752" t="s">
        <v>27</v>
      </c>
      <c r="D1752" t="s">
        <v>16</v>
      </c>
      <c r="E1752" t="s">
        <v>11</v>
      </c>
      <c r="F1752" t="s">
        <v>12</v>
      </c>
      <c r="G1752" s="1">
        <v>46262.530300925922</v>
      </c>
      <c r="H1752" t="s">
        <v>1746</v>
      </c>
      <c r="I1752">
        <v>54</v>
      </c>
    </row>
    <row r="1753" spans="1:9" x14ac:dyDescent="0.2">
      <c r="A1753">
        <v>1752</v>
      </c>
      <c r="B1753">
        <v>457</v>
      </c>
      <c r="C1753" t="s">
        <v>27</v>
      </c>
      <c r="D1753" t="s">
        <v>18</v>
      </c>
      <c r="E1753" t="s">
        <v>38</v>
      </c>
      <c r="F1753" t="s">
        <v>12</v>
      </c>
      <c r="G1753" s="1">
        <v>46287.530300925922</v>
      </c>
      <c r="H1753" t="s">
        <v>1747</v>
      </c>
      <c r="I1753">
        <v>25</v>
      </c>
    </row>
    <row r="1754" spans="1:9" x14ac:dyDescent="0.2">
      <c r="A1754">
        <v>1753</v>
      </c>
      <c r="B1754">
        <v>457</v>
      </c>
      <c r="C1754" t="s">
        <v>27</v>
      </c>
      <c r="D1754" t="s">
        <v>21</v>
      </c>
      <c r="E1754" t="s">
        <v>19</v>
      </c>
      <c r="F1754" t="s">
        <v>12</v>
      </c>
      <c r="G1754" s="1">
        <v>46304.530300925922</v>
      </c>
      <c r="H1754" t="s">
        <v>1748</v>
      </c>
      <c r="I1754">
        <v>17</v>
      </c>
    </row>
    <row r="1755" spans="1:9" x14ac:dyDescent="0.2">
      <c r="A1755">
        <v>1754</v>
      </c>
      <c r="B1755">
        <v>458</v>
      </c>
      <c r="C1755" t="s">
        <v>9</v>
      </c>
      <c r="D1755" t="s">
        <v>10</v>
      </c>
      <c r="E1755" t="s">
        <v>11</v>
      </c>
      <c r="F1755" t="s">
        <v>12</v>
      </c>
      <c r="G1755" s="1">
        <v>46186.531875000001</v>
      </c>
      <c r="H1755" t="s">
        <v>1749</v>
      </c>
    </row>
    <row r="1756" spans="1:9" x14ac:dyDescent="0.2">
      <c r="A1756">
        <v>1755</v>
      </c>
      <c r="B1756">
        <v>458</v>
      </c>
      <c r="C1756" t="s">
        <v>9</v>
      </c>
      <c r="D1756" t="s">
        <v>14</v>
      </c>
      <c r="E1756" t="s">
        <v>11</v>
      </c>
      <c r="F1756" t="s">
        <v>12</v>
      </c>
      <c r="G1756" s="1">
        <v>46208.531875000001</v>
      </c>
      <c r="H1756" t="s">
        <v>1750</v>
      </c>
      <c r="I1756">
        <v>22</v>
      </c>
    </row>
    <row r="1757" spans="1:9" x14ac:dyDescent="0.2">
      <c r="A1757">
        <v>1756</v>
      </c>
      <c r="B1757">
        <v>458</v>
      </c>
      <c r="C1757" t="s">
        <v>9</v>
      </c>
      <c r="D1757" t="s">
        <v>16</v>
      </c>
      <c r="E1757" t="s">
        <v>11</v>
      </c>
      <c r="F1757" t="s">
        <v>12</v>
      </c>
      <c r="G1757" s="1">
        <v>46236.531875000001</v>
      </c>
      <c r="H1757" t="s">
        <v>1751</v>
      </c>
      <c r="I1757">
        <v>28</v>
      </c>
    </row>
    <row r="1758" spans="1:9" x14ac:dyDescent="0.2">
      <c r="A1758">
        <v>1757</v>
      </c>
      <c r="B1758">
        <v>458</v>
      </c>
      <c r="C1758" t="s">
        <v>9</v>
      </c>
      <c r="D1758" t="s">
        <v>18</v>
      </c>
      <c r="E1758" t="s">
        <v>38</v>
      </c>
      <c r="F1758" t="s">
        <v>12</v>
      </c>
      <c r="G1758" s="1">
        <v>46265.531875000001</v>
      </c>
      <c r="H1758" t="s">
        <v>1752</v>
      </c>
      <c r="I1758">
        <v>29</v>
      </c>
    </row>
    <row r="1759" spans="1:9" x14ac:dyDescent="0.2">
      <c r="A1759">
        <v>1758</v>
      </c>
      <c r="B1759">
        <v>458</v>
      </c>
      <c r="C1759" t="s">
        <v>9</v>
      </c>
      <c r="D1759" t="s">
        <v>21</v>
      </c>
      <c r="E1759" t="s">
        <v>19</v>
      </c>
      <c r="F1759" t="s">
        <v>12</v>
      </c>
      <c r="G1759" s="1">
        <v>46285.531875000001</v>
      </c>
      <c r="H1759" t="s">
        <v>1753</v>
      </c>
      <c r="I1759">
        <v>20</v>
      </c>
    </row>
    <row r="1760" spans="1:9" x14ac:dyDescent="0.2">
      <c r="A1760">
        <v>1759</v>
      </c>
      <c r="B1760">
        <v>459</v>
      </c>
      <c r="C1760" t="s">
        <v>23</v>
      </c>
      <c r="D1760" t="s">
        <v>10</v>
      </c>
      <c r="E1760" t="s">
        <v>11</v>
      </c>
      <c r="F1760" t="s">
        <v>12</v>
      </c>
      <c r="G1760" s="1">
        <v>46187.531608796293</v>
      </c>
      <c r="H1760" t="s">
        <v>1754</v>
      </c>
    </row>
    <row r="1761" spans="1:9" x14ac:dyDescent="0.2">
      <c r="A1761">
        <v>1760</v>
      </c>
      <c r="B1761">
        <v>459</v>
      </c>
      <c r="C1761" t="s">
        <v>23</v>
      </c>
      <c r="D1761" t="s">
        <v>14</v>
      </c>
      <c r="E1761" t="s">
        <v>11</v>
      </c>
      <c r="F1761" t="s">
        <v>12</v>
      </c>
      <c r="G1761" s="1">
        <v>46193.531608796293</v>
      </c>
      <c r="H1761" t="s">
        <v>1755</v>
      </c>
      <c r="I1761">
        <v>6</v>
      </c>
    </row>
    <row r="1762" spans="1:9" x14ac:dyDescent="0.2">
      <c r="A1762">
        <v>1761</v>
      </c>
      <c r="B1762">
        <v>459</v>
      </c>
      <c r="C1762" t="s">
        <v>23</v>
      </c>
      <c r="D1762" t="s">
        <v>16</v>
      </c>
      <c r="E1762" t="s">
        <v>11</v>
      </c>
      <c r="F1762" t="s">
        <v>12</v>
      </c>
      <c r="G1762" s="1">
        <v>46245.531608796293</v>
      </c>
      <c r="H1762" t="s">
        <v>1756</v>
      </c>
      <c r="I1762">
        <v>52</v>
      </c>
    </row>
    <row r="1763" spans="1:9" x14ac:dyDescent="0.2">
      <c r="A1763">
        <v>1762</v>
      </c>
      <c r="B1763">
        <v>460</v>
      </c>
      <c r="C1763" t="s">
        <v>23</v>
      </c>
      <c r="D1763" t="s">
        <v>10</v>
      </c>
      <c r="E1763" t="s">
        <v>11</v>
      </c>
      <c r="F1763" t="s">
        <v>12</v>
      </c>
      <c r="G1763" s="1">
        <v>46197.529687499999</v>
      </c>
      <c r="H1763" t="s">
        <v>206</v>
      </c>
    </row>
    <row r="1764" spans="1:9" x14ac:dyDescent="0.2">
      <c r="A1764">
        <v>1763</v>
      </c>
      <c r="B1764">
        <v>460</v>
      </c>
      <c r="C1764" t="s">
        <v>23</v>
      </c>
      <c r="D1764" t="s">
        <v>14</v>
      </c>
      <c r="E1764" t="s">
        <v>11</v>
      </c>
      <c r="F1764" t="s">
        <v>12</v>
      </c>
      <c r="G1764" s="1">
        <v>46211.529687499999</v>
      </c>
      <c r="H1764" t="s">
        <v>1757</v>
      </c>
      <c r="I1764">
        <v>14</v>
      </c>
    </row>
    <row r="1765" spans="1:9" x14ac:dyDescent="0.2">
      <c r="A1765">
        <v>1764</v>
      </c>
      <c r="B1765">
        <v>460</v>
      </c>
      <c r="C1765" t="s">
        <v>23</v>
      </c>
      <c r="D1765" t="s">
        <v>16</v>
      </c>
      <c r="E1765" t="s">
        <v>11</v>
      </c>
      <c r="F1765" t="s">
        <v>12</v>
      </c>
      <c r="G1765" s="1">
        <v>46243.529687499999</v>
      </c>
      <c r="H1765" t="s">
        <v>78</v>
      </c>
      <c r="I1765">
        <v>32</v>
      </c>
    </row>
    <row r="1766" spans="1:9" x14ac:dyDescent="0.2">
      <c r="A1766">
        <v>1765</v>
      </c>
      <c r="B1766">
        <v>460</v>
      </c>
      <c r="C1766" t="s">
        <v>23</v>
      </c>
      <c r="D1766" t="s">
        <v>18</v>
      </c>
      <c r="E1766" t="s">
        <v>19</v>
      </c>
      <c r="F1766" t="s">
        <v>12</v>
      </c>
      <c r="G1766" s="1">
        <v>46261.529687499999</v>
      </c>
      <c r="H1766" t="s">
        <v>1758</v>
      </c>
      <c r="I1766">
        <v>18</v>
      </c>
    </row>
    <row r="1767" spans="1:9" x14ac:dyDescent="0.2">
      <c r="A1767">
        <v>1766</v>
      </c>
      <c r="B1767">
        <v>460</v>
      </c>
      <c r="C1767" t="s">
        <v>23</v>
      </c>
      <c r="D1767" t="s">
        <v>21</v>
      </c>
      <c r="E1767" t="s">
        <v>19</v>
      </c>
      <c r="F1767" t="s">
        <v>12</v>
      </c>
      <c r="G1767" s="1">
        <v>46276.529687499999</v>
      </c>
      <c r="H1767" t="s">
        <v>1759</v>
      </c>
      <c r="I1767">
        <v>15</v>
      </c>
    </row>
    <row r="1768" spans="1:9" x14ac:dyDescent="0.2">
      <c r="A1768">
        <v>1767</v>
      </c>
      <c r="B1768">
        <v>461</v>
      </c>
      <c r="C1768" t="s">
        <v>9</v>
      </c>
      <c r="D1768" t="s">
        <v>10</v>
      </c>
      <c r="E1768" t="s">
        <v>11</v>
      </c>
      <c r="F1768" t="s">
        <v>12</v>
      </c>
      <c r="G1768" s="1">
        <v>46182.532581018517</v>
      </c>
      <c r="H1768" t="s">
        <v>1760</v>
      </c>
    </row>
    <row r="1769" spans="1:9" x14ac:dyDescent="0.2">
      <c r="A1769">
        <v>1768</v>
      </c>
      <c r="B1769">
        <v>462</v>
      </c>
      <c r="C1769" t="s">
        <v>23</v>
      </c>
      <c r="D1769" t="s">
        <v>10</v>
      </c>
      <c r="E1769" t="s">
        <v>11</v>
      </c>
      <c r="F1769" t="s">
        <v>12</v>
      </c>
      <c r="G1769" s="1">
        <v>46181.530775462961</v>
      </c>
      <c r="H1769" t="s">
        <v>1761</v>
      </c>
    </row>
    <row r="1770" spans="1:9" x14ac:dyDescent="0.2">
      <c r="A1770">
        <v>1769</v>
      </c>
      <c r="B1770">
        <v>462</v>
      </c>
      <c r="C1770" t="s">
        <v>23</v>
      </c>
      <c r="D1770" t="s">
        <v>14</v>
      </c>
      <c r="E1770" t="s">
        <v>11</v>
      </c>
      <c r="F1770" t="s">
        <v>12</v>
      </c>
      <c r="G1770" s="1">
        <v>46197.530775462961</v>
      </c>
      <c r="H1770" t="s">
        <v>1762</v>
      </c>
      <c r="I1770">
        <v>16</v>
      </c>
    </row>
    <row r="1771" spans="1:9" x14ac:dyDescent="0.2">
      <c r="A1771">
        <v>1770</v>
      </c>
      <c r="B1771">
        <v>462</v>
      </c>
      <c r="C1771" t="s">
        <v>23</v>
      </c>
      <c r="D1771" t="s">
        <v>16</v>
      </c>
      <c r="E1771" t="s">
        <v>11</v>
      </c>
      <c r="F1771" t="s">
        <v>12</v>
      </c>
      <c r="G1771" s="1">
        <v>46215.530775462961</v>
      </c>
      <c r="H1771" t="s">
        <v>1763</v>
      </c>
      <c r="I1771">
        <v>18</v>
      </c>
    </row>
    <row r="1772" spans="1:9" x14ac:dyDescent="0.2">
      <c r="A1772">
        <v>1771</v>
      </c>
      <c r="B1772">
        <v>462</v>
      </c>
      <c r="C1772" t="s">
        <v>23</v>
      </c>
      <c r="D1772" t="s">
        <v>18</v>
      </c>
      <c r="E1772" t="s">
        <v>19</v>
      </c>
      <c r="F1772" t="s">
        <v>12</v>
      </c>
      <c r="G1772" s="1">
        <v>46239.530775462961</v>
      </c>
      <c r="H1772" t="s">
        <v>1764</v>
      </c>
      <c r="I1772">
        <v>24</v>
      </c>
    </row>
    <row r="1773" spans="1:9" x14ac:dyDescent="0.2">
      <c r="A1773">
        <v>1772</v>
      </c>
      <c r="B1773">
        <v>463</v>
      </c>
      <c r="C1773" t="s">
        <v>23</v>
      </c>
      <c r="D1773" t="s">
        <v>10</v>
      </c>
      <c r="E1773" t="s">
        <v>11</v>
      </c>
      <c r="F1773" t="s">
        <v>12</v>
      </c>
      <c r="G1773" s="1">
        <v>46180.532060185193</v>
      </c>
      <c r="H1773" t="s">
        <v>1765</v>
      </c>
    </row>
    <row r="1774" spans="1:9" x14ac:dyDescent="0.2">
      <c r="A1774">
        <v>1773</v>
      </c>
      <c r="B1774">
        <v>463</v>
      </c>
      <c r="C1774" t="s">
        <v>23</v>
      </c>
      <c r="D1774" t="s">
        <v>14</v>
      </c>
      <c r="E1774" t="s">
        <v>11</v>
      </c>
      <c r="F1774" t="s">
        <v>12</v>
      </c>
      <c r="G1774" s="1">
        <v>46207.532060185193</v>
      </c>
      <c r="H1774" t="s">
        <v>1766</v>
      </c>
      <c r="I1774">
        <v>27</v>
      </c>
    </row>
    <row r="1775" spans="1:9" x14ac:dyDescent="0.2">
      <c r="A1775">
        <v>1774</v>
      </c>
      <c r="B1775">
        <v>463</v>
      </c>
      <c r="C1775" t="s">
        <v>23</v>
      </c>
      <c r="D1775" t="s">
        <v>16</v>
      </c>
      <c r="E1775" t="s">
        <v>11</v>
      </c>
      <c r="F1775" t="s">
        <v>12</v>
      </c>
      <c r="G1775" s="1">
        <v>46243.532060185193</v>
      </c>
      <c r="H1775" t="s">
        <v>1767</v>
      </c>
      <c r="I1775">
        <v>36</v>
      </c>
    </row>
    <row r="1776" spans="1:9" x14ac:dyDescent="0.2">
      <c r="A1776">
        <v>1775</v>
      </c>
      <c r="B1776">
        <v>463</v>
      </c>
      <c r="C1776" t="s">
        <v>23</v>
      </c>
      <c r="D1776" t="s">
        <v>18</v>
      </c>
      <c r="E1776" t="s">
        <v>19</v>
      </c>
      <c r="F1776" t="s">
        <v>12</v>
      </c>
      <c r="G1776" s="1">
        <v>46271.532060185193</v>
      </c>
      <c r="H1776" t="s">
        <v>1768</v>
      </c>
      <c r="I1776">
        <v>28</v>
      </c>
    </row>
    <row r="1777" spans="1:9" x14ac:dyDescent="0.2">
      <c r="A1777">
        <v>1776</v>
      </c>
      <c r="B1777">
        <v>464</v>
      </c>
      <c r="C1777" t="s">
        <v>23</v>
      </c>
      <c r="D1777" t="s">
        <v>10</v>
      </c>
      <c r="E1777" t="s">
        <v>11</v>
      </c>
      <c r="F1777" t="s">
        <v>12</v>
      </c>
      <c r="G1777" s="1">
        <v>46195.532546296286</v>
      </c>
      <c r="H1777" t="s">
        <v>1769</v>
      </c>
    </row>
    <row r="1778" spans="1:9" x14ac:dyDescent="0.2">
      <c r="A1778">
        <v>1777</v>
      </c>
      <c r="B1778">
        <v>464</v>
      </c>
      <c r="C1778" t="s">
        <v>23</v>
      </c>
      <c r="D1778" t="s">
        <v>14</v>
      </c>
      <c r="E1778" t="s">
        <v>11</v>
      </c>
      <c r="F1778" t="s">
        <v>12</v>
      </c>
      <c r="G1778" s="1">
        <v>46224.532546296286</v>
      </c>
      <c r="H1778" t="s">
        <v>1770</v>
      </c>
      <c r="I1778">
        <v>29</v>
      </c>
    </row>
    <row r="1779" spans="1:9" x14ac:dyDescent="0.2">
      <c r="A1779">
        <v>1778</v>
      </c>
      <c r="B1779">
        <v>464</v>
      </c>
      <c r="C1779" t="s">
        <v>23</v>
      </c>
      <c r="D1779" t="s">
        <v>16</v>
      </c>
      <c r="E1779" t="s">
        <v>11</v>
      </c>
      <c r="F1779" t="s">
        <v>12</v>
      </c>
      <c r="G1779" s="1">
        <v>46238.532546296286</v>
      </c>
      <c r="H1779" t="s">
        <v>1771</v>
      </c>
      <c r="I1779">
        <v>14</v>
      </c>
    </row>
    <row r="1780" spans="1:9" x14ac:dyDescent="0.2">
      <c r="A1780">
        <v>1779</v>
      </c>
      <c r="B1780">
        <v>465</v>
      </c>
      <c r="C1780" t="s">
        <v>27</v>
      </c>
      <c r="D1780" t="s">
        <v>10</v>
      </c>
      <c r="E1780" t="s">
        <v>11</v>
      </c>
      <c r="F1780" t="s">
        <v>12</v>
      </c>
      <c r="G1780" s="1">
        <v>46194.532511574071</v>
      </c>
      <c r="H1780" t="s">
        <v>1772</v>
      </c>
    </row>
    <row r="1781" spans="1:9" x14ac:dyDescent="0.2">
      <c r="A1781">
        <v>1780</v>
      </c>
      <c r="B1781">
        <v>465</v>
      </c>
      <c r="C1781" t="s">
        <v>27</v>
      </c>
      <c r="D1781" t="s">
        <v>14</v>
      </c>
      <c r="E1781" t="s">
        <v>11</v>
      </c>
      <c r="F1781" t="s">
        <v>12</v>
      </c>
      <c r="G1781" s="1">
        <v>46211.532511574071</v>
      </c>
      <c r="H1781" t="s">
        <v>1773</v>
      </c>
      <c r="I1781">
        <v>17</v>
      </c>
    </row>
    <row r="1782" spans="1:9" x14ac:dyDescent="0.2">
      <c r="A1782">
        <v>1781</v>
      </c>
      <c r="B1782">
        <v>466</v>
      </c>
      <c r="C1782" t="s">
        <v>9</v>
      </c>
      <c r="D1782" t="s">
        <v>10</v>
      </c>
      <c r="E1782" t="s">
        <v>11</v>
      </c>
      <c r="F1782" t="s">
        <v>59</v>
      </c>
      <c r="G1782" s="1">
        <v>46171.532939814817</v>
      </c>
      <c r="H1782" t="s">
        <v>1774</v>
      </c>
    </row>
    <row r="1783" spans="1:9" x14ac:dyDescent="0.2">
      <c r="A1783">
        <v>1782</v>
      </c>
      <c r="B1783">
        <v>466</v>
      </c>
      <c r="C1783" t="s">
        <v>9</v>
      </c>
      <c r="D1783" t="s">
        <v>14</v>
      </c>
      <c r="E1783" t="s">
        <v>11</v>
      </c>
      <c r="F1783" t="s">
        <v>59</v>
      </c>
      <c r="G1783" s="1">
        <v>46173.532939814817</v>
      </c>
      <c r="H1783" t="s">
        <v>1775</v>
      </c>
      <c r="I1783">
        <v>2</v>
      </c>
    </row>
    <row r="1784" spans="1:9" x14ac:dyDescent="0.2">
      <c r="A1784">
        <v>1783</v>
      </c>
      <c r="B1784">
        <v>466</v>
      </c>
      <c r="C1784" t="s">
        <v>9</v>
      </c>
      <c r="D1784" t="s">
        <v>16</v>
      </c>
      <c r="E1784" t="s">
        <v>11</v>
      </c>
      <c r="F1784" t="s">
        <v>59</v>
      </c>
      <c r="G1784" s="1">
        <v>46181.532939814817</v>
      </c>
      <c r="H1784" t="s">
        <v>1776</v>
      </c>
      <c r="I1784">
        <v>8</v>
      </c>
    </row>
    <row r="1785" spans="1:9" x14ac:dyDescent="0.2">
      <c r="A1785">
        <v>1784</v>
      </c>
      <c r="B1785">
        <v>466</v>
      </c>
      <c r="C1785" t="s">
        <v>9</v>
      </c>
      <c r="D1785" t="s">
        <v>18</v>
      </c>
      <c r="E1785" t="s">
        <v>19</v>
      </c>
      <c r="F1785" t="s">
        <v>59</v>
      </c>
      <c r="G1785" s="1">
        <v>46186.532939814817</v>
      </c>
      <c r="H1785" t="s">
        <v>1777</v>
      </c>
      <c r="I1785">
        <v>5</v>
      </c>
    </row>
    <row r="1786" spans="1:9" x14ac:dyDescent="0.2">
      <c r="A1786">
        <v>1785</v>
      </c>
      <c r="B1786">
        <v>466</v>
      </c>
      <c r="C1786" t="s">
        <v>9</v>
      </c>
      <c r="D1786" t="s">
        <v>21</v>
      </c>
      <c r="E1786" t="s">
        <v>19</v>
      </c>
      <c r="F1786" t="s">
        <v>59</v>
      </c>
      <c r="G1786" s="1">
        <v>46191.532939814817</v>
      </c>
      <c r="H1786" t="s">
        <v>1778</v>
      </c>
      <c r="I1786">
        <v>5</v>
      </c>
    </row>
    <row r="1787" spans="1:9" x14ac:dyDescent="0.2">
      <c r="A1787">
        <v>1786</v>
      </c>
      <c r="B1787">
        <v>467</v>
      </c>
      <c r="C1787" t="s">
        <v>23</v>
      </c>
      <c r="D1787" t="s">
        <v>10</v>
      </c>
      <c r="E1787" t="s">
        <v>11</v>
      </c>
      <c r="F1787" t="s">
        <v>12</v>
      </c>
      <c r="G1787" s="1">
        <v>46196.530659722222</v>
      </c>
      <c r="H1787" t="s">
        <v>1779</v>
      </c>
    </row>
    <row r="1788" spans="1:9" x14ac:dyDescent="0.2">
      <c r="A1788">
        <v>1787</v>
      </c>
      <c r="B1788">
        <v>468</v>
      </c>
      <c r="C1788" t="s">
        <v>23</v>
      </c>
      <c r="D1788" t="s">
        <v>10</v>
      </c>
      <c r="E1788" t="s">
        <v>11</v>
      </c>
      <c r="F1788" t="s">
        <v>12</v>
      </c>
      <c r="G1788" s="1">
        <v>46199.53266203704</v>
      </c>
      <c r="H1788" t="s">
        <v>1780</v>
      </c>
    </row>
    <row r="1789" spans="1:9" x14ac:dyDescent="0.2">
      <c r="A1789">
        <v>1788</v>
      </c>
      <c r="B1789">
        <v>468</v>
      </c>
      <c r="C1789" t="s">
        <v>23</v>
      </c>
      <c r="D1789" t="s">
        <v>14</v>
      </c>
      <c r="E1789" t="s">
        <v>11</v>
      </c>
      <c r="F1789" t="s">
        <v>12</v>
      </c>
      <c r="G1789" s="1">
        <v>46225.53266203704</v>
      </c>
      <c r="H1789" t="s">
        <v>1781</v>
      </c>
      <c r="I1789">
        <v>26</v>
      </c>
    </row>
    <row r="1790" spans="1:9" x14ac:dyDescent="0.2">
      <c r="A1790">
        <v>1789</v>
      </c>
      <c r="B1790">
        <v>468</v>
      </c>
      <c r="C1790" t="s">
        <v>23</v>
      </c>
      <c r="D1790" t="s">
        <v>16</v>
      </c>
      <c r="E1790" t="s">
        <v>11</v>
      </c>
      <c r="F1790" t="s">
        <v>12</v>
      </c>
      <c r="G1790" s="1">
        <v>46285.53266203704</v>
      </c>
      <c r="H1790" t="s">
        <v>1782</v>
      </c>
      <c r="I1790">
        <v>60</v>
      </c>
    </row>
    <row r="1791" spans="1:9" x14ac:dyDescent="0.2">
      <c r="A1791">
        <v>1790</v>
      </c>
      <c r="B1791">
        <v>468</v>
      </c>
      <c r="C1791" t="s">
        <v>23</v>
      </c>
      <c r="D1791" t="s">
        <v>18</v>
      </c>
      <c r="E1791" t="s">
        <v>38</v>
      </c>
      <c r="F1791" t="s">
        <v>12</v>
      </c>
      <c r="G1791" s="1">
        <v>46291.53266203704</v>
      </c>
      <c r="H1791" t="s">
        <v>1783</v>
      </c>
      <c r="I1791">
        <v>6</v>
      </c>
    </row>
    <row r="1792" spans="1:9" x14ac:dyDescent="0.2">
      <c r="A1792">
        <v>1791</v>
      </c>
      <c r="B1792">
        <v>468</v>
      </c>
      <c r="C1792" t="s">
        <v>23</v>
      </c>
      <c r="D1792" t="s">
        <v>21</v>
      </c>
      <c r="E1792" t="s">
        <v>19</v>
      </c>
      <c r="F1792" t="s">
        <v>12</v>
      </c>
      <c r="G1792" s="1">
        <v>46317.53266203704</v>
      </c>
      <c r="H1792" t="s">
        <v>1784</v>
      </c>
      <c r="I1792">
        <v>26</v>
      </c>
    </row>
    <row r="1793" spans="1:9" x14ac:dyDescent="0.2">
      <c r="A1793">
        <v>1792</v>
      </c>
      <c r="B1793">
        <v>469</v>
      </c>
      <c r="C1793" t="s">
        <v>23</v>
      </c>
      <c r="D1793" t="s">
        <v>10</v>
      </c>
      <c r="E1793" t="s">
        <v>11</v>
      </c>
      <c r="F1793" t="s">
        <v>12</v>
      </c>
      <c r="G1793" s="1">
        <v>46180.529687499999</v>
      </c>
      <c r="H1793" t="s">
        <v>1351</v>
      </c>
    </row>
    <row r="1794" spans="1:9" x14ac:dyDescent="0.2">
      <c r="A1794">
        <v>1793</v>
      </c>
      <c r="B1794">
        <v>469</v>
      </c>
      <c r="C1794" t="s">
        <v>23</v>
      </c>
      <c r="D1794" t="s">
        <v>14</v>
      </c>
      <c r="E1794" t="s">
        <v>11</v>
      </c>
      <c r="F1794" t="s">
        <v>12</v>
      </c>
      <c r="G1794" s="1">
        <v>46186.529687499999</v>
      </c>
      <c r="H1794" t="s">
        <v>1785</v>
      </c>
      <c r="I1794">
        <v>6</v>
      </c>
    </row>
    <row r="1795" spans="1:9" x14ac:dyDescent="0.2">
      <c r="A1795">
        <v>1794</v>
      </c>
      <c r="B1795">
        <v>470</v>
      </c>
      <c r="C1795" t="s">
        <v>118</v>
      </c>
      <c r="D1795" t="s">
        <v>10</v>
      </c>
      <c r="E1795" t="s">
        <v>11</v>
      </c>
      <c r="F1795" t="s">
        <v>12</v>
      </c>
      <c r="G1795" s="1">
        <v>46177.529791666668</v>
      </c>
      <c r="H1795" t="s">
        <v>1786</v>
      </c>
    </row>
    <row r="1796" spans="1:9" x14ac:dyDescent="0.2">
      <c r="A1796">
        <v>1795</v>
      </c>
      <c r="B1796">
        <v>470</v>
      </c>
      <c r="C1796" t="s">
        <v>118</v>
      </c>
      <c r="D1796" t="s">
        <v>14</v>
      </c>
      <c r="E1796" t="s">
        <v>11</v>
      </c>
      <c r="F1796" t="s">
        <v>12</v>
      </c>
      <c r="G1796" s="1">
        <v>46184.529791666668</v>
      </c>
      <c r="H1796" t="s">
        <v>1787</v>
      </c>
      <c r="I1796">
        <v>7</v>
      </c>
    </row>
    <row r="1797" spans="1:9" x14ac:dyDescent="0.2">
      <c r="A1797">
        <v>1796</v>
      </c>
      <c r="B1797">
        <v>470</v>
      </c>
      <c r="C1797" t="s">
        <v>118</v>
      </c>
      <c r="D1797" t="s">
        <v>16</v>
      </c>
      <c r="E1797" t="s">
        <v>11</v>
      </c>
      <c r="F1797" t="s">
        <v>12</v>
      </c>
      <c r="G1797" s="1">
        <v>46212.529791666668</v>
      </c>
      <c r="H1797" t="s">
        <v>1788</v>
      </c>
      <c r="I1797">
        <v>28</v>
      </c>
    </row>
    <row r="1798" spans="1:9" x14ac:dyDescent="0.2">
      <c r="A1798">
        <v>1797</v>
      </c>
      <c r="B1798">
        <v>471</v>
      </c>
      <c r="C1798" t="s">
        <v>9</v>
      </c>
      <c r="D1798" t="s">
        <v>10</v>
      </c>
      <c r="E1798" t="s">
        <v>11</v>
      </c>
      <c r="F1798" t="s">
        <v>12</v>
      </c>
      <c r="G1798" s="1">
        <v>46188.532395833332</v>
      </c>
      <c r="H1798" t="s">
        <v>1789</v>
      </c>
    </row>
    <row r="1799" spans="1:9" x14ac:dyDescent="0.2">
      <c r="A1799">
        <v>1798</v>
      </c>
      <c r="B1799">
        <v>471</v>
      </c>
      <c r="C1799" t="s">
        <v>9</v>
      </c>
      <c r="D1799" t="s">
        <v>14</v>
      </c>
      <c r="E1799" t="s">
        <v>11</v>
      </c>
      <c r="F1799" t="s">
        <v>12</v>
      </c>
      <c r="G1799" s="1">
        <v>46201.532395833332</v>
      </c>
      <c r="H1799" t="s">
        <v>1790</v>
      </c>
      <c r="I1799">
        <v>13</v>
      </c>
    </row>
    <row r="1800" spans="1:9" x14ac:dyDescent="0.2">
      <c r="A1800">
        <v>1799</v>
      </c>
      <c r="B1800">
        <v>472</v>
      </c>
      <c r="C1800" t="s">
        <v>47</v>
      </c>
      <c r="D1800" t="s">
        <v>10</v>
      </c>
      <c r="E1800" t="s">
        <v>11</v>
      </c>
      <c r="F1800" t="s">
        <v>12</v>
      </c>
      <c r="G1800" s="1">
        <v>46183.532870370371</v>
      </c>
      <c r="H1800" t="s">
        <v>1791</v>
      </c>
    </row>
    <row r="1801" spans="1:9" x14ac:dyDescent="0.2">
      <c r="A1801">
        <v>1800</v>
      </c>
      <c r="B1801">
        <v>472</v>
      </c>
      <c r="C1801" t="s">
        <v>47</v>
      </c>
      <c r="D1801" t="s">
        <v>14</v>
      </c>
      <c r="E1801" t="s">
        <v>11</v>
      </c>
      <c r="F1801" t="s">
        <v>12</v>
      </c>
      <c r="G1801" s="1">
        <v>46197.532870370371</v>
      </c>
      <c r="H1801" t="s">
        <v>1792</v>
      </c>
      <c r="I1801">
        <v>14</v>
      </c>
    </row>
    <row r="1802" spans="1:9" x14ac:dyDescent="0.2">
      <c r="A1802">
        <v>1801</v>
      </c>
      <c r="B1802">
        <v>472</v>
      </c>
      <c r="C1802" t="s">
        <v>47</v>
      </c>
      <c r="D1802" t="s">
        <v>16</v>
      </c>
      <c r="E1802" t="s">
        <v>11</v>
      </c>
      <c r="F1802" t="s">
        <v>12</v>
      </c>
      <c r="G1802" s="1">
        <v>46253.532870370371</v>
      </c>
      <c r="H1802" t="s">
        <v>1793</v>
      </c>
      <c r="I1802">
        <v>56</v>
      </c>
    </row>
    <row r="1803" spans="1:9" x14ac:dyDescent="0.2">
      <c r="A1803">
        <v>1802</v>
      </c>
      <c r="B1803">
        <v>472</v>
      </c>
      <c r="C1803" t="s">
        <v>47</v>
      </c>
      <c r="D1803" t="s">
        <v>18</v>
      </c>
      <c r="E1803" t="s">
        <v>19</v>
      </c>
      <c r="F1803" t="s">
        <v>12</v>
      </c>
      <c r="G1803" s="1">
        <v>46283.532870370371</v>
      </c>
      <c r="H1803" t="s">
        <v>1794</v>
      </c>
      <c r="I1803">
        <v>30</v>
      </c>
    </row>
    <row r="1804" spans="1:9" x14ac:dyDescent="0.2">
      <c r="A1804">
        <v>1803</v>
      </c>
      <c r="B1804">
        <v>473</v>
      </c>
      <c r="C1804" t="s">
        <v>23</v>
      </c>
      <c r="D1804" t="s">
        <v>10</v>
      </c>
      <c r="E1804" t="s">
        <v>11</v>
      </c>
      <c r="F1804" t="s">
        <v>32</v>
      </c>
      <c r="G1804" s="1">
        <v>46179.533043981479</v>
      </c>
      <c r="H1804" t="s">
        <v>1795</v>
      </c>
    </row>
    <row r="1805" spans="1:9" x14ac:dyDescent="0.2">
      <c r="A1805">
        <v>1804</v>
      </c>
      <c r="B1805">
        <v>473</v>
      </c>
      <c r="C1805" t="s">
        <v>23</v>
      </c>
      <c r="D1805" t="s">
        <v>14</v>
      </c>
      <c r="E1805" t="s">
        <v>11</v>
      </c>
      <c r="F1805" t="s">
        <v>32</v>
      </c>
      <c r="G1805" s="1">
        <v>46192.533043981479</v>
      </c>
      <c r="H1805" t="s">
        <v>1796</v>
      </c>
      <c r="I1805">
        <v>13</v>
      </c>
    </row>
    <row r="1806" spans="1:9" x14ac:dyDescent="0.2">
      <c r="A1806">
        <v>1805</v>
      </c>
      <c r="B1806">
        <v>473</v>
      </c>
      <c r="C1806" t="s">
        <v>23</v>
      </c>
      <c r="D1806" t="s">
        <v>16</v>
      </c>
      <c r="E1806" t="s">
        <v>11</v>
      </c>
      <c r="F1806" t="s">
        <v>32</v>
      </c>
      <c r="G1806" s="1">
        <v>46222.533043981479</v>
      </c>
      <c r="H1806" t="s">
        <v>1797</v>
      </c>
      <c r="I1806">
        <v>30</v>
      </c>
    </row>
    <row r="1807" spans="1:9" x14ac:dyDescent="0.2">
      <c r="A1807">
        <v>1806</v>
      </c>
      <c r="B1807">
        <v>473</v>
      </c>
      <c r="C1807" t="s">
        <v>23</v>
      </c>
      <c r="D1807" t="s">
        <v>18</v>
      </c>
      <c r="E1807" t="s">
        <v>38</v>
      </c>
      <c r="F1807" t="s">
        <v>32</v>
      </c>
      <c r="G1807" s="1">
        <v>46227.533043981479</v>
      </c>
      <c r="H1807" t="s">
        <v>1798</v>
      </c>
      <c r="I1807">
        <v>5</v>
      </c>
    </row>
    <row r="1808" spans="1:9" x14ac:dyDescent="0.2">
      <c r="A1808">
        <v>1807</v>
      </c>
      <c r="B1808">
        <v>473</v>
      </c>
      <c r="C1808" t="s">
        <v>23</v>
      </c>
      <c r="D1808" t="s">
        <v>21</v>
      </c>
      <c r="E1808" t="s">
        <v>19</v>
      </c>
      <c r="F1808" t="s">
        <v>32</v>
      </c>
      <c r="G1808" s="1">
        <v>46241.533043981479</v>
      </c>
      <c r="H1808" t="s">
        <v>1799</v>
      </c>
      <c r="I1808">
        <v>14</v>
      </c>
    </row>
    <row r="1809" spans="1:9" x14ac:dyDescent="0.2">
      <c r="A1809">
        <v>1808</v>
      </c>
      <c r="B1809">
        <v>474</v>
      </c>
      <c r="C1809" t="s">
        <v>9</v>
      </c>
      <c r="D1809" t="s">
        <v>10</v>
      </c>
      <c r="E1809" t="s">
        <v>11</v>
      </c>
      <c r="F1809" t="s">
        <v>12</v>
      </c>
      <c r="G1809" s="1">
        <v>46192.530972222223</v>
      </c>
      <c r="H1809" t="s">
        <v>1800</v>
      </c>
    </row>
    <row r="1810" spans="1:9" x14ac:dyDescent="0.2">
      <c r="A1810">
        <v>1809</v>
      </c>
      <c r="B1810">
        <v>475</v>
      </c>
      <c r="C1810" t="s">
        <v>47</v>
      </c>
      <c r="D1810" t="s">
        <v>10</v>
      </c>
      <c r="E1810" t="s">
        <v>11</v>
      </c>
      <c r="F1810" t="s">
        <v>12</v>
      </c>
      <c r="G1810" s="1">
        <v>46199.530173611107</v>
      </c>
      <c r="H1810" t="s">
        <v>1801</v>
      </c>
    </row>
    <row r="1811" spans="1:9" x14ac:dyDescent="0.2">
      <c r="A1811">
        <v>1810</v>
      </c>
      <c r="B1811">
        <v>475</v>
      </c>
      <c r="C1811" t="s">
        <v>47</v>
      </c>
      <c r="D1811" t="s">
        <v>14</v>
      </c>
      <c r="E1811" t="s">
        <v>11</v>
      </c>
      <c r="F1811" t="s">
        <v>12</v>
      </c>
      <c r="G1811" s="1">
        <v>46227.530173611107</v>
      </c>
      <c r="H1811" t="s">
        <v>1802</v>
      </c>
      <c r="I1811">
        <v>28</v>
      </c>
    </row>
    <row r="1812" spans="1:9" x14ac:dyDescent="0.2">
      <c r="A1812">
        <v>1811</v>
      </c>
      <c r="B1812">
        <v>475</v>
      </c>
      <c r="C1812" t="s">
        <v>47</v>
      </c>
      <c r="D1812" t="s">
        <v>16</v>
      </c>
      <c r="E1812" t="s">
        <v>11</v>
      </c>
      <c r="F1812" t="s">
        <v>12</v>
      </c>
      <c r="G1812" s="1">
        <v>46241.530173611107</v>
      </c>
      <c r="H1812" t="s">
        <v>1803</v>
      </c>
      <c r="I1812">
        <v>14</v>
      </c>
    </row>
    <row r="1813" spans="1:9" x14ac:dyDescent="0.2">
      <c r="A1813">
        <v>1812</v>
      </c>
      <c r="B1813">
        <v>475</v>
      </c>
      <c r="C1813" t="s">
        <v>47</v>
      </c>
      <c r="D1813" t="s">
        <v>18</v>
      </c>
      <c r="E1813" t="s">
        <v>38</v>
      </c>
      <c r="F1813" t="s">
        <v>12</v>
      </c>
      <c r="G1813" s="1">
        <v>46261.530173611107</v>
      </c>
      <c r="H1813" t="s">
        <v>1804</v>
      </c>
      <c r="I1813">
        <v>20</v>
      </c>
    </row>
    <row r="1814" spans="1:9" x14ac:dyDescent="0.2">
      <c r="A1814">
        <v>1813</v>
      </c>
      <c r="B1814">
        <v>475</v>
      </c>
      <c r="C1814" t="s">
        <v>47</v>
      </c>
      <c r="D1814" t="s">
        <v>21</v>
      </c>
      <c r="E1814" t="s">
        <v>19</v>
      </c>
      <c r="F1814" t="s">
        <v>12</v>
      </c>
      <c r="G1814" s="1">
        <v>46270.530173611107</v>
      </c>
      <c r="H1814" t="s">
        <v>1805</v>
      </c>
      <c r="I1814">
        <v>9</v>
      </c>
    </row>
    <row r="1815" spans="1:9" x14ac:dyDescent="0.2">
      <c r="A1815">
        <v>1814</v>
      </c>
      <c r="B1815">
        <v>476</v>
      </c>
      <c r="C1815" t="s">
        <v>9</v>
      </c>
      <c r="D1815" t="s">
        <v>10</v>
      </c>
      <c r="E1815" t="s">
        <v>11</v>
      </c>
      <c r="F1815" t="s">
        <v>12</v>
      </c>
      <c r="G1815" s="1">
        <v>46193.531967592593</v>
      </c>
      <c r="H1815" t="s">
        <v>1806</v>
      </c>
    </row>
    <row r="1816" spans="1:9" x14ac:dyDescent="0.2">
      <c r="A1816">
        <v>1815</v>
      </c>
      <c r="B1816">
        <v>476</v>
      </c>
      <c r="C1816" t="s">
        <v>9</v>
      </c>
      <c r="D1816" t="s">
        <v>14</v>
      </c>
      <c r="E1816" t="s">
        <v>11</v>
      </c>
      <c r="F1816" t="s">
        <v>12</v>
      </c>
      <c r="G1816" s="1">
        <v>46200.531967592593</v>
      </c>
      <c r="H1816" t="s">
        <v>1807</v>
      </c>
      <c r="I1816">
        <v>7</v>
      </c>
    </row>
    <row r="1817" spans="1:9" x14ac:dyDescent="0.2">
      <c r="A1817">
        <v>1816</v>
      </c>
      <c r="B1817">
        <v>476</v>
      </c>
      <c r="C1817" t="s">
        <v>9</v>
      </c>
      <c r="D1817" t="s">
        <v>16</v>
      </c>
      <c r="E1817" t="s">
        <v>11</v>
      </c>
      <c r="F1817" t="s">
        <v>12</v>
      </c>
      <c r="G1817" s="1">
        <v>46220.531967592593</v>
      </c>
      <c r="H1817" t="s">
        <v>1808</v>
      </c>
      <c r="I1817">
        <v>20</v>
      </c>
    </row>
    <row r="1818" spans="1:9" x14ac:dyDescent="0.2">
      <c r="A1818">
        <v>1817</v>
      </c>
      <c r="B1818">
        <v>477</v>
      </c>
      <c r="C1818" t="s">
        <v>47</v>
      </c>
      <c r="D1818" t="s">
        <v>10</v>
      </c>
      <c r="E1818" t="s">
        <v>11</v>
      </c>
      <c r="F1818" t="s">
        <v>12</v>
      </c>
      <c r="G1818" s="1">
        <v>46190.529988425929</v>
      </c>
      <c r="H1818" t="s">
        <v>1809</v>
      </c>
    </row>
    <row r="1819" spans="1:9" x14ac:dyDescent="0.2">
      <c r="A1819">
        <v>1818</v>
      </c>
      <c r="B1819">
        <v>477</v>
      </c>
      <c r="C1819" t="s">
        <v>47</v>
      </c>
      <c r="D1819" t="s">
        <v>14</v>
      </c>
      <c r="E1819" t="s">
        <v>11</v>
      </c>
      <c r="F1819" t="s">
        <v>12</v>
      </c>
      <c r="G1819" s="1">
        <v>46210.529988425929</v>
      </c>
      <c r="H1819" t="s">
        <v>1810</v>
      </c>
      <c r="I1819">
        <v>20</v>
      </c>
    </row>
    <row r="1820" spans="1:9" x14ac:dyDescent="0.2">
      <c r="A1820">
        <v>1819</v>
      </c>
      <c r="B1820">
        <v>477</v>
      </c>
      <c r="C1820" t="s">
        <v>47</v>
      </c>
      <c r="D1820" t="s">
        <v>16</v>
      </c>
      <c r="E1820" t="s">
        <v>11</v>
      </c>
      <c r="F1820" t="s">
        <v>12</v>
      </c>
      <c r="G1820" s="1">
        <v>46240.529988425929</v>
      </c>
      <c r="H1820" t="s">
        <v>1811</v>
      </c>
      <c r="I1820">
        <v>30</v>
      </c>
    </row>
    <row r="1821" spans="1:9" x14ac:dyDescent="0.2">
      <c r="A1821">
        <v>1820</v>
      </c>
      <c r="B1821">
        <v>477</v>
      </c>
      <c r="C1821" t="s">
        <v>47</v>
      </c>
      <c r="D1821" t="s">
        <v>18</v>
      </c>
      <c r="E1821" t="s">
        <v>19</v>
      </c>
      <c r="F1821" t="s">
        <v>12</v>
      </c>
      <c r="G1821" s="1">
        <v>46255.529988425929</v>
      </c>
      <c r="H1821" t="s">
        <v>1812</v>
      </c>
      <c r="I1821">
        <v>15</v>
      </c>
    </row>
    <row r="1822" spans="1:9" x14ac:dyDescent="0.2">
      <c r="A1822">
        <v>1821</v>
      </c>
      <c r="B1822">
        <v>477</v>
      </c>
      <c r="C1822" t="s">
        <v>47</v>
      </c>
      <c r="D1822" t="s">
        <v>21</v>
      </c>
      <c r="E1822" t="s">
        <v>19</v>
      </c>
      <c r="F1822" t="s">
        <v>12</v>
      </c>
      <c r="G1822" s="1">
        <v>46278.529988425929</v>
      </c>
      <c r="H1822" t="s">
        <v>1813</v>
      </c>
      <c r="I1822">
        <v>23</v>
      </c>
    </row>
    <row r="1823" spans="1:9" x14ac:dyDescent="0.2">
      <c r="A1823">
        <v>1822</v>
      </c>
      <c r="B1823">
        <v>478</v>
      </c>
      <c r="C1823" t="s">
        <v>23</v>
      </c>
      <c r="D1823" t="s">
        <v>10</v>
      </c>
      <c r="E1823" t="s">
        <v>11</v>
      </c>
      <c r="F1823" t="s">
        <v>32</v>
      </c>
      <c r="G1823" s="1">
        <v>46175.530243055553</v>
      </c>
      <c r="H1823" t="s">
        <v>1814</v>
      </c>
    </row>
    <row r="1824" spans="1:9" x14ac:dyDescent="0.2">
      <c r="A1824">
        <v>1823</v>
      </c>
      <c r="B1824">
        <v>478</v>
      </c>
      <c r="C1824" t="s">
        <v>23</v>
      </c>
      <c r="D1824" t="s">
        <v>14</v>
      </c>
      <c r="E1824" t="s">
        <v>11</v>
      </c>
      <c r="F1824" t="s">
        <v>32</v>
      </c>
      <c r="G1824" s="1">
        <v>46182.530243055553</v>
      </c>
      <c r="H1824" t="s">
        <v>1815</v>
      </c>
      <c r="I1824">
        <v>7</v>
      </c>
    </row>
    <row r="1825" spans="1:9" x14ac:dyDescent="0.2">
      <c r="A1825">
        <v>1824</v>
      </c>
      <c r="B1825">
        <v>478</v>
      </c>
      <c r="C1825" t="s">
        <v>23</v>
      </c>
      <c r="D1825" t="s">
        <v>16</v>
      </c>
      <c r="E1825" t="s">
        <v>11</v>
      </c>
      <c r="F1825" t="s">
        <v>32</v>
      </c>
      <c r="G1825" s="1">
        <v>46202.530243055553</v>
      </c>
      <c r="H1825" t="s">
        <v>1816</v>
      </c>
      <c r="I1825">
        <v>20</v>
      </c>
    </row>
    <row r="1826" spans="1:9" x14ac:dyDescent="0.2">
      <c r="A1826">
        <v>1825</v>
      </c>
      <c r="B1826">
        <v>478</v>
      </c>
      <c r="C1826" t="s">
        <v>23</v>
      </c>
      <c r="D1826" t="s">
        <v>18</v>
      </c>
      <c r="E1826" t="s">
        <v>19</v>
      </c>
      <c r="F1826" t="s">
        <v>32</v>
      </c>
      <c r="G1826" s="1">
        <v>46211.530243055553</v>
      </c>
      <c r="H1826" t="s">
        <v>1817</v>
      </c>
      <c r="I1826">
        <v>9</v>
      </c>
    </row>
    <row r="1827" spans="1:9" x14ac:dyDescent="0.2">
      <c r="A1827">
        <v>1826</v>
      </c>
      <c r="B1827">
        <v>478</v>
      </c>
      <c r="C1827" t="s">
        <v>23</v>
      </c>
      <c r="D1827" t="s">
        <v>21</v>
      </c>
      <c r="E1827" t="s">
        <v>19</v>
      </c>
      <c r="F1827" t="s">
        <v>32</v>
      </c>
      <c r="G1827" s="1">
        <v>46216.530243055553</v>
      </c>
      <c r="H1827" t="s">
        <v>1818</v>
      </c>
      <c r="I1827">
        <v>5</v>
      </c>
    </row>
    <row r="1828" spans="1:9" x14ac:dyDescent="0.2">
      <c r="A1828">
        <v>1827</v>
      </c>
      <c r="B1828">
        <v>479</v>
      </c>
      <c r="C1828" t="s">
        <v>47</v>
      </c>
      <c r="D1828" t="s">
        <v>10</v>
      </c>
      <c r="E1828" t="s">
        <v>11</v>
      </c>
      <c r="F1828" t="s">
        <v>12</v>
      </c>
      <c r="G1828" s="1">
        <v>46189.5315625</v>
      </c>
      <c r="H1828" t="s">
        <v>1819</v>
      </c>
    </row>
    <row r="1829" spans="1:9" x14ac:dyDescent="0.2">
      <c r="A1829">
        <v>1828</v>
      </c>
      <c r="B1829">
        <v>479</v>
      </c>
      <c r="C1829" t="s">
        <v>47</v>
      </c>
      <c r="D1829" t="s">
        <v>14</v>
      </c>
      <c r="E1829" t="s">
        <v>11</v>
      </c>
      <c r="F1829" t="s">
        <v>12</v>
      </c>
      <c r="G1829" s="1">
        <v>46208.5315625</v>
      </c>
      <c r="H1829" t="s">
        <v>1820</v>
      </c>
      <c r="I1829">
        <v>19</v>
      </c>
    </row>
    <row r="1830" spans="1:9" x14ac:dyDescent="0.2">
      <c r="A1830">
        <v>1829</v>
      </c>
      <c r="B1830">
        <v>479</v>
      </c>
      <c r="C1830" t="s">
        <v>47</v>
      </c>
      <c r="D1830" t="s">
        <v>16</v>
      </c>
      <c r="E1830" t="s">
        <v>11</v>
      </c>
      <c r="F1830" t="s">
        <v>12</v>
      </c>
      <c r="G1830" s="1">
        <v>46236.5315625</v>
      </c>
      <c r="H1830" t="s">
        <v>1821</v>
      </c>
      <c r="I1830">
        <v>28</v>
      </c>
    </row>
    <row r="1831" spans="1:9" x14ac:dyDescent="0.2">
      <c r="A1831">
        <v>1830</v>
      </c>
      <c r="B1831">
        <v>480</v>
      </c>
      <c r="C1831" t="s">
        <v>47</v>
      </c>
      <c r="D1831" t="s">
        <v>10</v>
      </c>
      <c r="E1831" t="s">
        <v>11</v>
      </c>
      <c r="F1831" t="s">
        <v>12</v>
      </c>
      <c r="G1831" s="1">
        <v>46175.530497685177</v>
      </c>
      <c r="H1831" t="s">
        <v>1822</v>
      </c>
    </row>
    <row r="1832" spans="1:9" x14ac:dyDescent="0.2">
      <c r="A1832">
        <v>1831</v>
      </c>
      <c r="B1832">
        <v>480</v>
      </c>
      <c r="C1832" t="s">
        <v>47</v>
      </c>
      <c r="D1832" t="s">
        <v>14</v>
      </c>
      <c r="E1832" t="s">
        <v>11</v>
      </c>
      <c r="F1832" t="s">
        <v>12</v>
      </c>
      <c r="G1832" s="1">
        <v>46191.530497685177</v>
      </c>
      <c r="H1832" t="s">
        <v>1823</v>
      </c>
      <c r="I1832">
        <v>16</v>
      </c>
    </row>
    <row r="1833" spans="1:9" x14ac:dyDescent="0.2">
      <c r="A1833">
        <v>1832</v>
      </c>
      <c r="B1833">
        <v>480</v>
      </c>
      <c r="C1833" t="s">
        <v>47</v>
      </c>
      <c r="D1833" t="s">
        <v>16</v>
      </c>
      <c r="E1833" t="s">
        <v>11</v>
      </c>
      <c r="F1833" t="s">
        <v>12</v>
      </c>
      <c r="G1833" s="1">
        <v>46237.530497685177</v>
      </c>
      <c r="H1833" t="s">
        <v>1824</v>
      </c>
      <c r="I1833">
        <v>46</v>
      </c>
    </row>
    <row r="1834" spans="1:9" x14ac:dyDescent="0.2">
      <c r="A1834">
        <v>1833</v>
      </c>
      <c r="B1834">
        <v>480</v>
      </c>
      <c r="C1834" t="s">
        <v>47</v>
      </c>
      <c r="D1834" t="s">
        <v>18</v>
      </c>
      <c r="E1834" t="s">
        <v>38</v>
      </c>
      <c r="F1834" t="s">
        <v>12</v>
      </c>
      <c r="G1834" s="1">
        <v>46258.530497685177</v>
      </c>
      <c r="H1834" t="s">
        <v>1825</v>
      </c>
      <c r="I1834">
        <v>21</v>
      </c>
    </row>
    <row r="1835" spans="1:9" x14ac:dyDescent="0.2">
      <c r="A1835">
        <v>1834</v>
      </c>
      <c r="B1835">
        <v>480</v>
      </c>
      <c r="C1835" t="s">
        <v>47</v>
      </c>
      <c r="D1835" t="s">
        <v>21</v>
      </c>
      <c r="E1835" t="s">
        <v>19</v>
      </c>
      <c r="F1835" t="s">
        <v>12</v>
      </c>
      <c r="G1835" s="1">
        <v>46264.530497685177</v>
      </c>
      <c r="H1835" t="s">
        <v>1826</v>
      </c>
      <c r="I1835">
        <v>6</v>
      </c>
    </row>
    <row r="1836" spans="1:9" x14ac:dyDescent="0.2">
      <c r="A1836">
        <v>1835</v>
      </c>
      <c r="B1836">
        <v>481</v>
      </c>
      <c r="C1836" t="s">
        <v>118</v>
      </c>
      <c r="D1836" t="s">
        <v>10</v>
      </c>
      <c r="E1836" t="s">
        <v>11</v>
      </c>
      <c r="F1836" t="s">
        <v>32</v>
      </c>
      <c r="G1836" s="1">
        <v>46175.531747685192</v>
      </c>
      <c r="H1836" t="s">
        <v>1827</v>
      </c>
    </row>
    <row r="1837" spans="1:9" x14ac:dyDescent="0.2">
      <c r="A1837">
        <v>1836</v>
      </c>
      <c r="B1837">
        <v>481</v>
      </c>
      <c r="C1837" t="s">
        <v>118</v>
      </c>
      <c r="D1837" t="s">
        <v>14</v>
      </c>
      <c r="E1837" t="s">
        <v>11</v>
      </c>
      <c r="F1837" t="s">
        <v>32</v>
      </c>
      <c r="G1837" s="1">
        <v>46178.531747685192</v>
      </c>
      <c r="H1837" t="s">
        <v>1828</v>
      </c>
      <c r="I1837">
        <v>3</v>
      </c>
    </row>
    <row r="1838" spans="1:9" x14ac:dyDescent="0.2">
      <c r="A1838">
        <v>1837</v>
      </c>
      <c r="B1838">
        <v>481</v>
      </c>
      <c r="C1838" t="s">
        <v>118</v>
      </c>
      <c r="D1838" t="s">
        <v>16</v>
      </c>
      <c r="E1838" t="s">
        <v>11</v>
      </c>
      <c r="F1838" t="s">
        <v>32</v>
      </c>
      <c r="G1838" s="1">
        <v>46194.531747685192</v>
      </c>
      <c r="H1838" t="s">
        <v>1829</v>
      </c>
      <c r="I1838">
        <v>16</v>
      </c>
    </row>
    <row r="1839" spans="1:9" x14ac:dyDescent="0.2">
      <c r="A1839">
        <v>1838</v>
      </c>
      <c r="B1839">
        <v>481</v>
      </c>
      <c r="C1839" t="s">
        <v>118</v>
      </c>
      <c r="D1839" t="s">
        <v>18</v>
      </c>
      <c r="E1839" t="s">
        <v>19</v>
      </c>
      <c r="F1839" t="s">
        <v>32</v>
      </c>
      <c r="G1839" s="1">
        <v>46204.531747685192</v>
      </c>
      <c r="H1839" t="s">
        <v>1830</v>
      </c>
      <c r="I1839">
        <v>10</v>
      </c>
    </row>
    <row r="1840" spans="1:9" x14ac:dyDescent="0.2">
      <c r="A1840">
        <v>1839</v>
      </c>
      <c r="B1840">
        <v>481</v>
      </c>
      <c r="C1840" t="s">
        <v>118</v>
      </c>
      <c r="D1840" t="s">
        <v>21</v>
      </c>
      <c r="E1840" t="s">
        <v>19</v>
      </c>
      <c r="F1840" t="s">
        <v>32</v>
      </c>
      <c r="G1840" s="1">
        <v>46210.531747685192</v>
      </c>
      <c r="H1840" t="s">
        <v>1831</v>
      </c>
      <c r="I1840">
        <v>6</v>
      </c>
    </row>
    <row r="1841" spans="1:9" x14ac:dyDescent="0.2">
      <c r="A1841">
        <v>1840</v>
      </c>
      <c r="B1841">
        <v>482</v>
      </c>
      <c r="C1841" t="s">
        <v>27</v>
      </c>
      <c r="D1841" t="s">
        <v>10</v>
      </c>
      <c r="E1841" t="s">
        <v>11</v>
      </c>
      <c r="F1841" t="s">
        <v>12</v>
      </c>
      <c r="G1841" s="1">
        <v>46197.530706018522</v>
      </c>
      <c r="H1841" t="s">
        <v>1832</v>
      </c>
    </row>
    <row r="1842" spans="1:9" x14ac:dyDescent="0.2">
      <c r="A1842">
        <v>1841</v>
      </c>
      <c r="B1842">
        <v>482</v>
      </c>
      <c r="C1842" t="s">
        <v>27</v>
      </c>
      <c r="D1842" t="s">
        <v>14</v>
      </c>
      <c r="E1842" t="s">
        <v>11</v>
      </c>
      <c r="F1842" t="s">
        <v>12</v>
      </c>
      <c r="G1842" s="1">
        <v>46207.530706018522</v>
      </c>
      <c r="H1842" t="s">
        <v>1833</v>
      </c>
      <c r="I1842">
        <v>10</v>
      </c>
    </row>
    <row r="1843" spans="1:9" x14ac:dyDescent="0.2">
      <c r="A1843">
        <v>1842</v>
      </c>
      <c r="B1843">
        <v>482</v>
      </c>
      <c r="C1843" t="s">
        <v>27</v>
      </c>
      <c r="D1843" t="s">
        <v>16</v>
      </c>
      <c r="E1843" t="s">
        <v>11</v>
      </c>
      <c r="F1843" t="s">
        <v>12</v>
      </c>
      <c r="G1843" s="1">
        <v>46251.530706018522</v>
      </c>
      <c r="H1843" t="s">
        <v>1834</v>
      </c>
      <c r="I1843">
        <v>44</v>
      </c>
    </row>
    <row r="1844" spans="1:9" x14ac:dyDescent="0.2">
      <c r="A1844">
        <v>1843</v>
      </c>
      <c r="B1844">
        <v>482</v>
      </c>
      <c r="C1844" t="s">
        <v>27</v>
      </c>
      <c r="D1844" t="s">
        <v>18</v>
      </c>
      <c r="E1844" t="s">
        <v>19</v>
      </c>
      <c r="F1844" t="s">
        <v>12</v>
      </c>
      <c r="G1844" s="1">
        <v>46260.530706018522</v>
      </c>
      <c r="H1844" t="s">
        <v>1835</v>
      </c>
      <c r="I1844">
        <v>9</v>
      </c>
    </row>
    <row r="1845" spans="1:9" x14ac:dyDescent="0.2">
      <c r="A1845">
        <v>1844</v>
      </c>
      <c r="B1845">
        <v>482</v>
      </c>
      <c r="C1845" t="s">
        <v>27</v>
      </c>
      <c r="D1845" t="s">
        <v>21</v>
      </c>
      <c r="E1845" t="s">
        <v>19</v>
      </c>
      <c r="F1845" t="s">
        <v>12</v>
      </c>
      <c r="G1845" s="1">
        <v>46279.530706018522</v>
      </c>
      <c r="H1845" t="s">
        <v>1836</v>
      </c>
      <c r="I1845">
        <v>19</v>
      </c>
    </row>
    <row r="1846" spans="1:9" x14ac:dyDescent="0.2">
      <c r="A1846">
        <v>1845</v>
      </c>
      <c r="B1846">
        <v>483</v>
      </c>
      <c r="C1846" t="s">
        <v>118</v>
      </c>
      <c r="D1846" t="s">
        <v>10</v>
      </c>
      <c r="E1846" t="s">
        <v>11</v>
      </c>
      <c r="F1846" t="s">
        <v>12</v>
      </c>
      <c r="G1846" s="1">
        <v>46191.532812500001</v>
      </c>
      <c r="H1846" t="s">
        <v>1837</v>
      </c>
    </row>
    <row r="1847" spans="1:9" x14ac:dyDescent="0.2">
      <c r="A1847">
        <v>1846</v>
      </c>
      <c r="B1847">
        <v>483</v>
      </c>
      <c r="C1847" t="s">
        <v>118</v>
      </c>
      <c r="D1847" t="s">
        <v>14</v>
      </c>
      <c r="E1847" t="s">
        <v>11</v>
      </c>
      <c r="F1847" t="s">
        <v>12</v>
      </c>
      <c r="G1847" s="1">
        <v>46215.532812500001</v>
      </c>
      <c r="H1847" t="s">
        <v>1838</v>
      </c>
      <c r="I1847">
        <v>24</v>
      </c>
    </row>
    <row r="1848" spans="1:9" x14ac:dyDescent="0.2">
      <c r="A1848">
        <v>1847</v>
      </c>
      <c r="B1848">
        <v>483</v>
      </c>
      <c r="C1848" t="s">
        <v>118</v>
      </c>
      <c r="D1848" t="s">
        <v>16</v>
      </c>
      <c r="E1848" t="s">
        <v>11</v>
      </c>
      <c r="F1848" t="s">
        <v>12</v>
      </c>
      <c r="G1848" s="1">
        <v>46245.532812500001</v>
      </c>
      <c r="H1848" t="s">
        <v>1839</v>
      </c>
      <c r="I1848">
        <v>30</v>
      </c>
    </row>
    <row r="1849" spans="1:9" x14ac:dyDescent="0.2">
      <c r="A1849">
        <v>1848</v>
      </c>
      <c r="B1849">
        <v>483</v>
      </c>
      <c r="C1849" t="s">
        <v>118</v>
      </c>
      <c r="D1849" t="s">
        <v>18</v>
      </c>
      <c r="E1849" t="s">
        <v>19</v>
      </c>
      <c r="F1849" t="s">
        <v>12</v>
      </c>
      <c r="G1849" s="1">
        <v>46270.532812500001</v>
      </c>
      <c r="H1849" t="s">
        <v>1840</v>
      </c>
      <c r="I1849">
        <v>25</v>
      </c>
    </row>
    <row r="1850" spans="1:9" x14ac:dyDescent="0.2">
      <c r="A1850">
        <v>1849</v>
      </c>
      <c r="B1850">
        <v>483</v>
      </c>
      <c r="C1850" t="s">
        <v>118</v>
      </c>
      <c r="D1850" t="s">
        <v>21</v>
      </c>
      <c r="E1850" t="s">
        <v>19</v>
      </c>
      <c r="F1850" t="s">
        <v>12</v>
      </c>
      <c r="G1850" s="1">
        <v>46288.532812500001</v>
      </c>
      <c r="H1850" t="s">
        <v>1841</v>
      </c>
      <c r="I1850">
        <v>18</v>
      </c>
    </row>
    <row r="1851" spans="1:9" x14ac:dyDescent="0.2">
      <c r="A1851">
        <v>1850</v>
      </c>
      <c r="B1851">
        <v>484</v>
      </c>
      <c r="C1851" t="s">
        <v>118</v>
      </c>
      <c r="D1851" t="s">
        <v>10</v>
      </c>
      <c r="E1851" t="s">
        <v>11</v>
      </c>
      <c r="F1851" t="s">
        <v>12</v>
      </c>
      <c r="G1851" s="1">
        <v>46187.532210648147</v>
      </c>
      <c r="H1851" t="s">
        <v>1842</v>
      </c>
    </row>
    <row r="1852" spans="1:9" x14ac:dyDescent="0.2">
      <c r="A1852">
        <v>1851</v>
      </c>
      <c r="B1852">
        <v>484</v>
      </c>
      <c r="C1852" t="s">
        <v>118</v>
      </c>
      <c r="D1852" t="s">
        <v>14</v>
      </c>
      <c r="E1852" t="s">
        <v>11</v>
      </c>
      <c r="F1852" t="s">
        <v>12</v>
      </c>
      <c r="G1852" s="1">
        <v>46207.532210648147</v>
      </c>
      <c r="H1852" t="s">
        <v>1843</v>
      </c>
      <c r="I1852">
        <v>20</v>
      </c>
    </row>
    <row r="1853" spans="1:9" x14ac:dyDescent="0.2">
      <c r="A1853">
        <v>1852</v>
      </c>
      <c r="B1853">
        <v>484</v>
      </c>
      <c r="C1853" t="s">
        <v>118</v>
      </c>
      <c r="D1853" t="s">
        <v>16</v>
      </c>
      <c r="E1853" t="s">
        <v>11</v>
      </c>
      <c r="F1853" t="s">
        <v>12</v>
      </c>
      <c r="G1853" s="1">
        <v>46227.532210648147</v>
      </c>
      <c r="H1853" t="s">
        <v>1844</v>
      </c>
      <c r="I1853">
        <v>20</v>
      </c>
    </row>
    <row r="1854" spans="1:9" x14ac:dyDescent="0.2">
      <c r="A1854">
        <v>1853</v>
      </c>
      <c r="B1854">
        <v>484</v>
      </c>
      <c r="C1854" t="s">
        <v>118</v>
      </c>
      <c r="D1854" t="s">
        <v>18</v>
      </c>
      <c r="E1854" t="s">
        <v>38</v>
      </c>
      <c r="F1854" t="s">
        <v>12</v>
      </c>
      <c r="G1854" s="1">
        <v>46253.532210648147</v>
      </c>
      <c r="H1854" t="s">
        <v>1845</v>
      </c>
      <c r="I1854">
        <v>26</v>
      </c>
    </row>
    <row r="1855" spans="1:9" x14ac:dyDescent="0.2">
      <c r="A1855">
        <v>1854</v>
      </c>
      <c r="B1855">
        <v>484</v>
      </c>
      <c r="C1855" t="s">
        <v>118</v>
      </c>
      <c r="D1855" t="s">
        <v>21</v>
      </c>
      <c r="E1855" t="s">
        <v>19</v>
      </c>
      <c r="F1855" t="s">
        <v>12</v>
      </c>
      <c r="G1855" s="1">
        <v>46280.532210648147</v>
      </c>
      <c r="H1855" t="s">
        <v>1846</v>
      </c>
      <c r="I1855">
        <v>27</v>
      </c>
    </row>
    <row r="1856" spans="1:9" x14ac:dyDescent="0.2">
      <c r="A1856">
        <v>1855</v>
      </c>
      <c r="B1856">
        <v>485</v>
      </c>
      <c r="C1856" t="s">
        <v>47</v>
      </c>
      <c r="D1856" t="s">
        <v>10</v>
      </c>
      <c r="E1856" t="s">
        <v>11</v>
      </c>
      <c r="F1856" t="s">
        <v>12</v>
      </c>
      <c r="G1856" s="1">
        <v>46196.530439814807</v>
      </c>
      <c r="H1856" t="s">
        <v>1847</v>
      </c>
    </row>
    <row r="1857" spans="1:9" x14ac:dyDescent="0.2">
      <c r="A1857">
        <v>1856</v>
      </c>
      <c r="B1857">
        <v>485</v>
      </c>
      <c r="C1857" t="s">
        <v>47</v>
      </c>
      <c r="D1857" t="s">
        <v>14</v>
      </c>
      <c r="E1857" t="s">
        <v>11</v>
      </c>
      <c r="F1857" t="s">
        <v>12</v>
      </c>
      <c r="G1857" s="1">
        <v>46226.530439814807</v>
      </c>
      <c r="H1857" t="s">
        <v>1848</v>
      </c>
      <c r="I1857">
        <v>30</v>
      </c>
    </row>
    <row r="1858" spans="1:9" x14ac:dyDescent="0.2">
      <c r="A1858">
        <v>1857</v>
      </c>
      <c r="B1858">
        <v>485</v>
      </c>
      <c r="C1858" t="s">
        <v>47</v>
      </c>
      <c r="D1858" t="s">
        <v>16</v>
      </c>
      <c r="E1858" t="s">
        <v>11</v>
      </c>
      <c r="F1858" t="s">
        <v>12</v>
      </c>
      <c r="G1858" s="1">
        <v>46246.530439814807</v>
      </c>
      <c r="H1858" t="s">
        <v>1849</v>
      </c>
      <c r="I1858">
        <v>20</v>
      </c>
    </row>
    <row r="1859" spans="1:9" x14ac:dyDescent="0.2">
      <c r="A1859">
        <v>1858</v>
      </c>
      <c r="B1859">
        <v>485</v>
      </c>
      <c r="C1859" t="s">
        <v>47</v>
      </c>
      <c r="D1859" t="s">
        <v>18</v>
      </c>
      <c r="E1859" t="s">
        <v>19</v>
      </c>
      <c r="F1859" t="s">
        <v>12</v>
      </c>
      <c r="G1859" s="1">
        <v>46258.530439814807</v>
      </c>
      <c r="H1859" t="s">
        <v>1850</v>
      </c>
      <c r="I1859">
        <v>12</v>
      </c>
    </row>
    <row r="1860" spans="1:9" x14ac:dyDescent="0.2">
      <c r="A1860">
        <v>1859</v>
      </c>
      <c r="B1860">
        <v>485</v>
      </c>
      <c r="C1860" t="s">
        <v>47</v>
      </c>
      <c r="D1860" t="s">
        <v>21</v>
      </c>
      <c r="E1860" t="s">
        <v>19</v>
      </c>
      <c r="F1860" t="s">
        <v>12</v>
      </c>
      <c r="G1860" s="1">
        <v>46263.530439814807</v>
      </c>
      <c r="H1860" t="s">
        <v>1851</v>
      </c>
      <c r="I1860">
        <v>5</v>
      </c>
    </row>
    <row r="1861" spans="1:9" x14ac:dyDescent="0.2">
      <c r="A1861">
        <v>1860</v>
      </c>
      <c r="B1861">
        <v>486</v>
      </c>
      <c r="C1861" t="s">
        <v>23</v>
      </c>
      <c r="D1861" t="s">
        <v>10</v>
      </c>
      <c r="E1861" t="s">
        <v>11</v>
      </c>
      <c r="F1861" t="s">
        <v>12</v>
      </c>
      <c r="G1861" s="1">
        <v>46184.53193287037</v>
      </c>
      <c r="H1861" t="s">
        <v>1852</v>
      </c>
    </row>
    <row r="1862" spans="1:9" x14ac:dyDescent="0.2">
      <c r="A1862">
        <v>1861</v>
      </c>
      <c r="B1862">
        <v>486</v>
      </c>
      <c r="C1862" t="s">
        <v>23</v>
      </c>
      <c r="D1862" t="s">
        <v>14</v>
      </c>
      <c r="E1862" t="s">
        <v>11</v>
      </c>
      <c r="F1862" t="s">
        <v>12</v>
      </c>
      <c r="G1862" s="1">
        <v>46214.53193287037</v>
      </c>
      <c r="H1862" t="s">
        <v>1853</v>
      </c>
      <c r="I1862">
        <v>30</v>
      </c>
    </row>
    <row r="1863" spans="1:9" x14ac:dyDescent="0.2">
      <c r="A1863">
        <v>1862</v>
      </c>
      <c r="B1863">
        <v>487</v>
      </c>
      <c r="C1863" t="s">
        <v>118</v>
      </c>
      <c r="D1863" t="s">
        <v>10</v>
      </c>
      <c r="E1863" t="s">
        <v>11</v>
      </c>
      <c r="F1863" t="s">
        <v>12</v>
      </c>
      <c r="G1863" s="1">
        <v>46184.530497685177</v>
      </c>
      <c r="H1863" t="s">
        <v>1854</v>
      </c>
    </row>
    <row r="1864" spans="1:9" x14ac:dyDescent="0.2">
      <c r="A1864">
        <v>1863</v>
      </c>
      <c r="B1864">
        <v>487</v>
      </c>
      <c r="C1864" t="s">
        <v>118</v>
      </c>
      <c r="D1864" t="s">
        <v>14</v>
      </c>
      <c r="E1864" t="s">
        <v>11</v>
      </c>
      <c r="F1864" t="s">
        <v>12</v>
      </c>
      <c r="G1864" s="1">
        <v>46213.530497685177</v>
      </c>
      <c r="H1864" t="s">
        <v>1855</v>
      </c>
      <c r="I1864">
        <v>29</v>
      </c>
    </row>
    <row r="1865" spans="1:9" x14ac:dyDescent="0.2">
      <c r="A1865">
        <v>1864</v>
      </c>
      <c r="B1865">
        <v>487</v>
      </c>
      <c r="C1865" t="s">
        <v>118</v>
      </c>
      <c r="D1865" t="s">
        <v>16</v>
      </c>
      <c r="E1865" t="s">
        <v>11</v>
      </c>
      <c r="F1865" t="s">
        <v>12</v>
      </c>
      <c r="G1865" s="1">
        <v>46251.530497685177</v>
      </c>
      <c r="H1865" t="s">
        <v>1856</v>
      </c>
      <c r="I1865">
        <v>38</v>
      </c>
    </row>
    <row r="1866" spans="1:9" x14ac:dyDescent="0.2">
      <c r="A1866">
        <v>1865</v>
      </c>
      <c r="B1866">
        <v>488</v>
      </c>
      <c r="C1866" t="s">
        <v>23</v>
      </c>
      <c r="D1866" t="s">
        <v>10</v>
      </c>
      <c r="E1866" t="s">
        <v>11</v>
      </c>
      <c r="F1866" t="s">
        <v>12</v>
      </c>
      <c r="G1866" s="1">
        <v>46183.532916666663</v>
      </c>
      <c r="H1866" t="s">
        <v>1857</v>
      </c>
    </row>
    <row r="1867" spans="1:9" x14ac:dyDescent="0.2">
      <c r="A1867">
        <v>1866</v>
      </c>
      <c r="B1867">
        <v>488</v>
      </c>
      <c r="C1867" t="s">
        <v>23</v>
      </c>
      <c r="D1867" t="s">
        <v>14</v>
      </c>
      <c r="E1867" t="s">
        <v>11</v>
      </c>
      <c r="F1867" t="s">
        <v>12</v>
      </c>
      <c r="G1867" s="1">
        <v>46204.532916666663</v>
      </c>
      <c r="H1867" t="s">
        <v>1858</v>
      </c>
      <c r="I1867">
        <v>21</v>
      </c>
    </row>
    <row r="1868" spans="1:9" x14ac:dyDescent="0.2">
      <c r="A1868">
        <v>1867</v>
      </c>
      <c r="B1868">
        <v>488</v>
      </c>
      <c r="C1868" t="s">
        <v>23</v>
      </c>
      <c r="D1868" t="s">
        <v>16</v>
      </c>
      <c r="E1868" t="s">
        <v>11</v>
      </c>
      <c r="F1868" t="s">
        <v>12</v>
      </c>
      <c r="G1868" s="1">
        <v>46252.532916666663</v>
      </c>
      <c r="H1868" t="s">
        <v>1859</v>
      </c>
      <c r="I1868">
        <v>48</v>
      </c>
    </row>
    <row r="1869" spans="1:9" x14ac:dyDescent="0.2">
      <c r="A1869">
        <v>1868</v>
      </c>
      <c r="B1869">
        <v>489</v>
      </c>
      <c r="C1869" t="s">
        <v>23</v>
      </c>
      <c r="D1869" t="s">
        <v>10</v>
      </c>
      <c r="E1869" t="s">
        <v>11</v>
      </c>
      <c r="F1869" t="s">
        <v>32</v>
      </c>
      <c r="G1869" s="1">
        <v>46174.532071759262</v>
      </c>
      <c r="H1869" t="s">
        <v>1860</v>
      </c>
    </row>
    <row r="1870" spans="1:9" x14ac:dyDescent="0.2">
      <c r="A1870">
        <v>1869</v>
      </c>
      <c r="B1870">
        <v>490</v>
      </c>
      <c r="C1870" t="s">
        <v>23</v>
      </c>
      <c r="D1870" t="s">
        <v>10</v>
      </c>
      <c r="E1870" t="s">
        <v>11</v>
      </c>
      <c r="F1870" t="s">
        <v>12</v>
      </c>
      <c r="G1870" s="1">
        <v>46187.531886574077</v>
      </c>
      <c r="H1870" t="s">
        <v>1861</v>
      </c>
    </row>
    <row r="1871" spans="1:9" x14ac:dyDescent="0.2">
      <c r="A1871">
        <v>1870</v>
      </c>
      <c r="B1871">
        <v>491</v>
      </c>
      <c r="C1871" t="s">
        <v>118</v>
      </c>
      <c r="D1871" t="s">
        <v>10</v>
      </c>
      <c r="E1871" t="s">
        <v>11</v>
      </c>
      <c r="F1871" t="s">
        <v>59</v>
      </c>
      <c r="G1871" s="1">
        <v>46171.532916666663</v>
      </c>
      <c r="H1871" t="s">
        <v>1862</v>
      </c>
    </row>
    <row r="1872" spans="1:9" x14ac:dyDescent="0.2">
      <c r="A1872">
        <v>1871</v>
      </c>
      <c r="B1872">
        <v>491</v>
      </c>
      <c r="C1872" t="s">
        <v>118</v>
      </c>
      <c r="D1872" t="s">
        <v>14</v>
      </c>
      <c r="E1872" t="s">
        <v>11</v>
      </c>
      <c r="F1872" t="s">
        <v>59</v>
      </c>
      <c r="G1872" s="1">
        <v>46172.532916666663</v>
      </c>
      <c r="H1872" t="s">
        <v>1863</v>
      </c>
      <c r="I1872">
        <v>1</v>
      </c>
    </row>
    <row r="1873" spans="1:9" x14ac:dyDescent="0.2">
      <c r="A1873">
        <v>1872</v>
      </c>
      <c r="B1873">
        <v>491</v>
      </c>
      <c r="C1873" t="s">
        <v>118</v>
      </c>
      <c r="D1873" t="s">
        <v>16</v>
      </c>
      <c r="E1873" t="s">
        <v>11</v>
      </c>
      <c r="F1873" t="s">
        <v>59</v>
      </c>
      <c r="G1873" s="1">
        <v>46174.532916666663</v>
      </c>
      <c r="H1873" t="s">
        <v>1864</v>
      </c>
      <c r="I1873">
        <v>2</v>
      </c>
    </row>
    <row r="1874" spans="1:9" x14ac:dyDescent="0.2">
      <c r="A1874">
        <v>1873</v>
      </c>
      <c r="B1874">
        <v>491</v>
      </c>
      <c r="C1874" t="s">
        <v>118</v>
      </c>
      <c r="D1874" t="s">
        <v>18</v>
      </c>
      <c r="E1874" t="s">
        <v>38</v>
      </c>
      <c r="F1874" t="s">
        <v>59</v>
      </c>
      <c r="G1874" s="1">
        <v>46179.532916666663</v>
      </c>
      <c r="H1874" t="s">
        <v>1865</v>
      </c>
      <c r="I1874">
        <v>5</v>
      </c>
    </row>
    <row r="1875" spans="1:9" x14ac:dyDescent="0.2">
      <c r="A1875">
        <v>1874</v>
      </c>
      <c r="B1875">
        <v>491</v>
      </c>
      <c r="C1875" t="s">
        <v>118</v>
      </c>
      <c r="D1875" t="s">
        <v>21</v>
      </c>
      <c r="E1875" t="s">
        <v>19</v>
      </c>
      <c r="F1875" t="s">
        <v>59</v>
      </c>
      <c r="G1875" s="1">
        <v>46184.532916666663</v>
      </c>
      <c r="H1875" t="s">
        <v>1866</v>
      </c>
      <c r="I1875">
        <v>5</v>
      </c>
    </row>
    <row r="1876" spans="1:9" x14ac:dyDescent="0.2">
      <c r="A1876">
        <v>1875</v>
      </c>
      <c r="B1876">
        <v>492</v>
      </c>
      <c r="C1876" t="s">
        <v>23</v>
      </c>
      <c r="D1876" t="s">
        <v>10</v>
      </c>
      <c r="E1876" t="s">
        <v>11</v>
      </c>
      <c r="F1876" t="s">
        <v>12</v>
      </c>
      <c r="G1876" s="1">
        <v>46188.530335648153</v>
      </c>
      <c r="H1876" t="s">
        <v>1867</v>
      </c>
    </row>
    <row r="1877" spans="1:9" x14ac:dyDescent="0.2">
      <c r="A1877">
        <v>1876</v>
      </c>
      <c r="B1877">
        <v>492</v>
      </c>
      <c r="C1877" t="s">
        <v>23</v>
      </c>
      <c r="D1877" t="s">
        <v>14</v>
      </c>
      <c r="E1877" t="s">
        <v>11</v>
      </c>
      <c r="F1877" t="s">
        <v>12</v>
      </c>
      <c r="G1877" s="1">
        <v>46216.530335648153</v>
      </c>
      <c r="H1877" t="s">
        <v>1868</v>
      </c>
      <c r="I1877">
        <v>28</v>
      </c>
    </row>
    <row r="1878" spans="1:9" x14ac:dyDescent="0.2">
      <c r="A1878">
        <v>1877</v>
      </c>
      <c r="B1878">
        <v>492</v>
      </c>
      <c r="C1878" t="s">
        <v>23</v>
      </c>
      <c r="D1878" t="s">
        <v>16</v>
      </c>
      <c r="E1878" t="s">
        <v>11</v>
      </c>
      <c r="F1878" t="s">
        <v>12</v>
      </c>
      <c r="G1878" s="1">
        <v>46228.530335648153</v>
      </c>
      <c r="H1878" t="s">
        <v>1869</v>
      </c>
      <c r="I1878">
        <v>12</v>
      </c>
    </row>
    <row r="1879" spans="1:9" x14ac:dyDescent="0.2">
      <c r="A1879">
        <v>1878</v>
      </c>
      <c r="B1879">
        <v>492</v>
      </c>
      <c r="C1879" t="s">
        <v>23</v>
      </c>
      <c r="D1879" t="s">
        <v>18</v>
      </c>
      <c r="E1879" t="s">
        <v>38</v>
      </c>
      <c r="F1879" t="s">
        <v>12</v>
      </c>
      <c r="G1879" s="1">
        <v>46241.530335648153</v>
      </c>
      <c r="H1879" t="s">
        <v>1870</v>
      </c>
      <c r="I1879">
        <v>13</v>
      </c>
    </row>
    <row r="1880" spans="1:9" x14ac:dyDescent="0.2">
      <c r="A1880">
        <v>1879</v>
      </c>
      <c r="B1880">
        <v>492</v>
      </c>
      <c r="C1880" t="s">
        <v>23</v>
      </c>
      <c r="D1880" t="s">
        <v>21</v>
      </c>
      <c r="E1880" t="s">
        <v>19</v>
      </c>
      <c r="F1880" t="s">
        <v>12</v>
      </c>
      <c r="G1880" s="1">
        <v>46260.530335648153</v>
      </c>
      <c r="H1880" t="s">
        <v>1871</v>
      </c>
      <c r="I1880">
        <v>19</v>
      </c>
    </row>
    <row r="1881" spans="1:9" x14ac:dyDescent="0.2">
      <c r="A1881">
        <v>1880</v>
      </c>
      <c r="B1881">
        <v>493</v>
      </c>
      <c r="C1881" t="s">
        <v>118</v>
      </c>
      <c r="D1881" t="s">
        <v>10</v>
      </c>
      <c r="E1881" t="s">
        <v>11</v>
      </c>
      <c r="F1881" t="s">
        <v>59</v>
      </c>
      <c r="G1881" s="1">
        <v>46171.533043981479</v>
      </c>
      <c r="H1881" t="s">
        <v>1872</v>
      </c>
    </row>
    <row r="1882" spans="1:9" x14ac:dyDescent="0.2">
      <c r="A1882">
        <v>1881</v>
      </c>
      <c r="B1882">
        <v>493</v>
      </c>
      <c r="C1882" t="s">
        <v>118</v>
      </c>
      <c r="D1882" t="s">
        <v>14</v>
      </c>
      <c r="E1882" t="s">
        <v>11</v>
      </c>
      <c r="F1882" t="s">
        <v>59</v>
      </c>
      <c r="G1882" s="1">
        <v>46174.533043981479</v>
      </c>
      <c r="H1882" t="s">
        <v>1873</v>
      </c>
      <c r="I1882">
        <v>3</v>
      </c>
    </row>
    <row r="1883" spans="1:9" x14ac:dyDescent="0.2">
      <c r="A1883">
        <v>1882</v>
      </c>
      <c r="B1883">
        <v>493</v>
      </c>
      <c r="C1883" t="s">
        <v>118</v>
      </c>
      <c r="D1883" t="s">
        <v>16</v>
      </c>
      <c r="E1883" t="s">
        <v>11</v>
      </c>
      <c r="F1883" t="s">
        <v>59</v>
      </c>
      <c r="G1883" s="1">
        <v>46178.533043981479</v>
      </c>
      <c r="H1883" t="s">
        <v>1874</v>
      </c>
      <c r="I1883">
        <v>4</v>
      </c>
    </row>
    <row r="1884" spans="1:9" x14ac:dyDescent="0.2">
      <c r="A1884">
        <v>1883</v>
      </c>
      <c r="B1884">
        <v>493</v>
      </c>
      <c r="C1884" t="s">
        <v>118</v>
      </c>
      <c r="D1884" t="s">
        <v>18</v>
      </c>
      <c r="E1884" t="s">
        <v>19</v>
      </c>
      <c r="F1884" t="s">
        <v>59</v>
      </c>
      <c r="G1884" s="1">
        <v>46180.533043981479</v>
      </c>
      <c r="H1884" t="s">
        <v>1875</v>
      </c>
      <c r="I1884">
        <v>2</v>
      </c>
    </row>
    <row r="1885" spans="1:9" x14ac:dyDescent="0.2">
      <c r="A1885">
        <v>1884</v>
      </c>
      <c r="B1885">
        <v>493</v>
      </c>
      <c r="C1885" t="s">
        <v>118</v>
      </c>
      <c r="D1885" t="s">
        <v>21</v>
      </c>
      <c r="E1885" t="s">
        <v>19</v>
      </c>
      <c r="F1885" t="s">
        <v>59</v>
      </c>
      <c r="G1885" s="1">
        <v>46184.533043981479</v>
      </c>
      <c r="H1885" t="s">
        <v>1876</v>
      </c>
      <c r="I1885">
        <v>4</v>
      </c>
    </row>
    <row r="1886" spans="1:9" x14ac:dyDescent="0.2">
      <c r="A1886">
        <v>1885</v>
      </c>
      <c r="B1886">
        <v>494</v>
      </c>
      <c r="C1886" t="s">
        <v>47</v>
      </c>
      <c r="D1886" t="s">
        <v>10</v>
      </c>
      <c r="E1886" t="s">
        <v>11</v>
      </c>
      <c r="F1886" t="s">
        <v>59</v>
      </c>
      <c r="G1886" s="1">
        <v>46174.530810185177</v>
      </c>
      <c r="H1886" t="s">
        <v>1877</v>
      </c>
    </row>
    <row r="1887" spans="1:9" x14ac:dyDescent="0.2">
      <c r="A1887">
        <v>1886</v>
      </c>
      <c r="B1887">
        <v>495</v>
      </c>
      <c r="C1887" t="s">
        <v>118</v>
      </c>
      <c r="D1887" t="s">
        <v>10</v>
      </c>
      <c r="E1887" t="s">
        <v>11</v>
      </c>
      <c r="F1887" t="s">
        <v>59</v>
      </c>
      <c r="G1887" s="1">
        <v>46175.531863425917</v>
      </c>
      <c r="H1887" t="s">
        <v>1878</v>
      </c>
    </row>
    <row r="1888" spans="1:9" x14ac:dyDescent="0.2">
      <c r="A1888">
        <v>1887</v>
      </c>
      <c r="B1888">
        <v>495</v>
      </c>
      <c r="C1888" t="s">
        <v>118</v>
      </c>
      <c r="D1888" t="s">
        <v>14</v>
      </c>
      <c r="E1888" t="s">
        <v>11</v>
      </c>
      <c r="F1888" t="s">
        <v>59</v>
      </c>
      <c r="G1888" s="1">
        <v>46180.531863425917</v>
      </c>
      <c r="H1888" t="s">
        <v>1879</v>
      </c>
      <c r="I1888">
        <v>5</v>
      </c>
    </row>
    <row r="1889" spans="1:9" x14ac:dyDescent="0.2">
      <c r="A1889">
        <v>1888</v>
      </c>
      <c r="B1889">
        <v>495</v>
      </c>
      <c r="C1889" t="s">
        <v>118</v>
      </c>
      <c r="D1889" t="s">
        <v>16</v>
      </c>
      <c r="E1889" t="s">
        <v>11</v>
      </c>
      <c r="F1889" t="s">
        <v>59</v>
      </c>
      <c r="G1889" s="1">
        <v>46190.531863425917</v>
      </c>
      <c r="H1889" t="s">
        <v>1880</v>
      </c>
      <c r="I1889">
        <v>10</v>
      </c>
    </row>
    <row r="1890" spans="1:9" x14ac:dyDescent="0.2">
      <c r="A1890">
        <v>1889</v>
      </c>
      <c r="B1890">
        <v>495</v>
      </c>
      <c r="C1890" t="s">
        <v>118</v>
      </c>
      <c r="D1890" t="s">
        <v>18</v>
      </c>
      <c r="E1890" t="s">
        <v>19</v>
      </c>
      <c r="F1890" t="s">
        <v>59</v>
      </c>
      <c r="G1890" s="1">
        <v>46193.531863425917</v>
      </c>
      <c r="H1890" t="s">
        <v>1881</v>
      </c>
      <c r="I1890">
        <v>3</v>
      </c>
    </row>
    <row r="1891" spans="1:9" x14ac:dyDescent="0.2">
      <c r="A1891">
        <v>1890</v>
      </c>
      <c r="B1891">
        <v>495</v>
      </c>
      <c r="C1891" t="s">
        <v>118</v>
      </c>
      <c r="D1891" t="s">
        <v>21</v>
      </c>
      <c r="E1891" t="s">
        <v>19</v>
      </c>
      <c r="F1891" t="s">
        <v>59</v>
      </c>
      <c r="G1891" s="1">
        <v>46195.531863425917</v>
      </c>
      <c r="H1891" t="s">
        <v>1882</v>
      </c>
      <c r="I1891">
        <v>2</v>
      </c>
    </row>
    <row r="1892" spans="1:9" x14ac:dyDescent="0.2">
      <c r="A1892">
        <v>1891</v>
      </c>
      <c r="B1892">
        <v>496</v>
      </c>
      <c r="C1892" t="s">
        <v>9</v>
      </c>
      <c r="D1892" t="s">
        <v>10</v>
      </c>
      <c r="E1892" t="s">
        <v>11</v>
      </c>
      <c r="F1892" t="s">
        <v>12</v>
      </c>
      <c r="G1892" s="1">
        <v>46195.531064814822</v>
      </c>
      <c r="H1892" t="s">
        <v>1883</v>
      </c>
    </row>
    <row r="1893" spans="1:9" x14ac:dyDescent="0.2">
      <c r="A1893">
        <v>1892</v>
      </c>
      <c r="B1893">
        <v>496</v>
      </c>
      <c r="C1893" t="s">
        <v>9</v>
      </c>
      <c r="D1893" t="s">
        <v>14</v>
      </c>
      <c r="E1893" t="s">
        <v>11</v>
      </c>
      <c r="F1893" t="s">
        <v>12</v>
      </c>
      <c r="G1893" s="1">
        <v>46222.531064814822</v>
      </c>
      <c r="H1893" t="s">
        <v>1884</v>
      </c>
      <c r="I1893">
        <v>27</v>
      </c>
    </row>
    <row r="1894" spans="1:9" x14ac:dyDescent="0.2">
      <c r="A1894">
        <v>1893</v>
      </c>
      <c r="B1894">
        <v>496</v>
      </c>
      <c r="C1894" t="s">
        <v>9</v>
      </c>
      <c r="D1894" t="s">
        <v>16</v>
      </c>
      <c r="E1894" t="s">
        <v>11</v>
      </c>
      <c r="F1894" t="s">
        <v>12</v>
      </c>
      <c r="G1894" s="1">
        <v>46232.531064814822</v>
      </c>
      <c r="H1894" t="s">
        <v>1885</v>
      </c>
      <c r="I1894">
        <v>10</v>
      </c>
    </row>
    <row r="1895" spans="1:9" x14ac:dyDescent="0.2">
      <c r="A1895">
        <v>1894</v>
      </c>
      <c r="B1895">
        <v>496</v>
      </c>
      <c r="C1895" t="s">
        <v>9</v>
      </c>
      <c r="D1895" t="s">
        <v>18</v>
      </c>
      <c r="E1895" t="s">
        <v>19</v>
      </c>
      <c r="F1895" t="s">
        <v>12</v>
      </c>
      <c r="G1895" s="1">
        <v>46260.531064814822</v>
      </c>
      <c r="H1895" t="s">
        <v>1886</v>
      </c>
      <c r="I1895">
        <v>28</v>
      </c>
    </row>
    <row r="1896" spans="1:9" x14ac:dyDescent="0.2">
      <c r="A1896">
        <v>1895</v>
      </c>
      <c r="B1896">
        <v>496</v>
      </c>
      <c r="C1896" t="s">
        <v>9</v>
      </c>
      <c r="D1896" t="s">
        <v>21</v>
      </c>
      <c r="E1896" t="s">
        <v>19</v>
      </c>
      <c r="F1896" t="s">
        <v>12</v>
      </c>
      <c r="G1896" s="1">
        <v>46266.531064814822</v>
      </c>
      <c r="H1896" t="s">
        <v>1887</v>
      </c>
      <c r="I1896">
        <v>6</v>
      </c>
    </row>
    <row r="1897" spans="1:9" x14ac:dyDescent="0.2">
      <c r="A1897">
        <v>1896</v>
      </c>
      <c r="B1897">
        <v>497</v>
      </c>
      <c r="C1897" t="s">
        <v>23</v>
      </c>
      <c r="D1897" t="s">
        <v>10</v>
      </c>
      <c r="E1897" t="s">
        <v>11</v>
      </c>
      <c r="F1897" t="s">
        <v>12</v>
      </c>
      <c r="G1897" s="1">
        <v>46199.532280092593</v>
      </c>
      <c r="H1897" t="s">
        <v>1888</v>
      </c>
    </row>
    <row r="1898" spans="1:9" x14ac:dyDescent="0.2">
      <c r="A1898">
        <v>1897</v>
      </c>
      <c r="B1898">
        <v>497</v>
      </c>
      <c r="C1898" t="s">
        <v>23</v>
      </c>
      <c r="D1898" t="s">
        <v>14</v>
      </c>
      <c r="E1898" t="s">
        <v>11</v>
      </c>
      <c r="F1898" t="s">
        <v>12</v>
      </c>
      <c r="G1898" s="1">
        <v>46209.532280092593</v>
      </c>
      <c r="H1898" t="s">
        <v>1889</v>
      </c>
      <c r="I1898">
        <v>10</v>
      </c>
    </row>
    <row r="1899" spans="1:9" x14ac:dyDescent="0.2">
      <c r="A1899">
        <v>1898</v>
      </c>
      <c r="B1899">
        <v>497</v>
      </c>
      <c r="C1899" t="s">
        <v>23</v>
      </c>
      <c r="D1899" t="s">
        <v>16</v>
      </c>
      <c r="E1899" t="s">
        <v>11</v>
      </c>
      <c r="F1899" t="s">
        <v>12</v>
      </c>
      <c r="G1899" s="1">
        <v>46267.532280092593</v>
      </c>
      <c r="H1899" t="s">
        <v>1890</v>
      </c>
      <c r="I1899">
        <v>58</v>
      </c>
    </row>
    <row r="1900" spans="1:9" x14ac:dyDescent="0.2">
      <c r="A1900">
        <v>1899</v>
      </c>
      <c r="B1900">
        <v>497</v>
      </c>
      <c r="C1900" t="s">
        <v>23</v>
      </c>
      <c r="D1900" t="s">
        <v>18</v>
      </c>
      <c r="E1900" t="s">
        <v>19</v>
      </c>
      <c r="F1900" t="s">
        <v>12</v>
      </c>
      <c r="G1900" s="1">
        <v>46287.532280092593</v>
      </c>
      <c r="H1900" t="s">
        <v>1891</v>
      </c>
      <c r="I1900">
        <v>20</v>
      </c>
    </row>
    <row r="1901" spans="1:9" x14ac:dyDescent="0.2">
      <c r="A1901">
        <v>1900</v>
      </c>
      <c r="B1901">
        <v>498</v>
      </c>
      <c r="C1901" t="s">
        <v>23</v>
      </c>
      <c r="D1901" t="s">
        <v>10</v>
      </c>
      <c r="E1901" t="s">
        <v>11</v>
      </c>
      <c r="F1901" t="s">
        <v>12</v>
      </c>
      <c r="G1901" s="1">
        <v>46182.531585648147</v>
      </c>
      <c r="H1901" t="s">
        <v>1892</v>
      </c>
    </row>
    <row r="1902" spans="1:9" x14ac:dyDescent="0.2">
      <c r="A1902">
        <v>1901</v>
      </c>
      <c r="B1902">
        <v>498</v>
      </c>
      <c r="C1902" t="s">
        <v>23</v>
      </c>
      <c r="D1902" t="s">
        <v>14</v>
      </c>
      <c r="E1902" t="s">
        <v>11</v>
      </c>
      <c r="F1902" t="s">
        <v>12</v>
      </c>
      <c r="G1902" s="1">
        <v>46187.531585648147</v>
      </c>
      <c r="H1902" t="s">
        <v>1893</v>
      </c>
      <c r="I1902">
        <v>5</v>
      </c>
    </row>
    <row r="1903" spans="1:9" x14ac:dyDescent="0.2">
      <c r="A1903">
        <v>1902</v>
      </c>
      <c r="B1903">
        <v>498</v>
      </c>
      <c r="C1903" t="s">
        <v>23</v>
      </c>
      <c r="D1903" t="s">
        <v>16</v>
      </c>
      <c r="E1903" t="s">
        <v>11</v>
      </c>
      <c r="F1903" t="s">
        <v>12</v>
      </c>
      <c r="G1903" s="1">
        <v>46243.531585648147</v>
      </c>
      <c r="H1903" t="s">
        <v>1894</v>
      </c>
      <c r="I1903">
        <v>56</v>
      </c>
    </row>
    <row r="1904" spans="1:9" x14ac:dyDescent="0.2">
      <c r="A1904">
        <v>1903</v>
      </c>
      <c r="B1904">
        <v>498</v>
      </c>
      <c r="C1904" t="s">
        <v>23</v>
      </c>
      <c r="D1904" t="s">
        <v>18</v>
      </c>
      <c r="E1904" t="s">
        <v>19</v>
      </c>
      <c r="F1904" t="s">
        <v>12</v>
      </c>
      <c r="G1904" s="1">
        <v>46268.531585648147</v>
      </c>
      <c r="H1904" t="s">
        <v>1895</v>
      </c>
      <c r="I1904">
        <v>25</v>
      </c>
    </row>
    <row r="1905" spans="1:9" x14ac:dyDescent="0.2">
      <c r="A1905">
        <v>1904</v>
      </c>
      <c r="B1905">
        <v>498</v>
      </c>
      <c r="C1905" t="s">
        <v>23</v>
      </c>
      <c r="D1905" t="s">
        <v>21</v>
      </c>
      <c r="E1905" t="s">
        <v>19</v>
      </c>
      <c r="F1905" t="s">
        <v>12</v>
      </c>
      <c r="G1905" s="1">
        <v>46278.531585648147</v>
      </c>
      <c r="H1905" t="s">
        <v>1463</v>
      </c>
      <c r="I1905">
        <v>10</v>
      </c>
    </row>
    <row r="1906" spans="1:9" x14ac:dyDescent="0.2">
      <c r="A1906">
        <v>1905</v>
      </c>
      <c r="B1906">
        <v>499</v>
      </c>
      <c r="C1906" t="s">
        <v>118</v>
      </c>
      <c r="D1906" t="s">
        <v>10</v>
      </c>
      <c r="E1906" t="s">
        <v>11</v>
      </c>
      <c r="F1906" t="s">
        <v>12</v>
      </c>
      <c r="G1906" s="1">
        <v>46187.531134259261</v>
      </c>
      <c r="H1906" t="s">
        <v>1896</v>
      </c>
    </row>
    <row r="1907" spans="1:9" x14ac:dyDescent="0.2">
      <c r="A1907">
        <v>1906</v>
      </c>
      <c r="B1907">
        <v>499</v>
      </c>
      <c r="C1907" t="s">
        <v>118</v>
      </c>
      <c r="D1907" t="s">
        <v>14</v>
      </c>
      <c r="E1907" t="s">
        <v>11</v>
      </c>
      <c r="F1907" t="s">
        <v>12</v>
      </c>
      <c r="G1907" s="1">
        <v>46206.531134259261</v>
      </c>
      <c r="H1907" t="s">
        <v>1897</v>
      </c>
      <c r="I1907">
        <v>19</v>
      </c>
    </row>
    <row r="1908" spans="1:9" x14ac:dyDescent="0.2">
      <c r="A1908">
        <v>1907</v>
      </c>
      <c r="B1908">
        <v>499</v>
      </c>
      <c r="C1908" t="s">
        <v>118</v>
      </c>
      <c r="D1908" t="s">
        <v>16</v>
      </c>
      <c r="E1908" t="s">
        <v>11</v>
      </c>
      <c r="F1908" t="s">
        <v>12</v>
      </c>
      <c r="G1908" s="1">
        <v>46266.531134259261</v>
      </c>
      <c r="H1908" t="s">
        <v>1898</v>
      </c>
      <c r="I1908">
        <v>60</v>
      </c>
    </row>
    <row r="1909" spans="1:9" x14ac:dyDescent="0.2">
      <c r="A1909">
        <v>1908</v>
      </c>
      <c r="B1909">
        <v>499</v>
      </c>
      <c r="C1909" t="s">
        <v>118</v>
      </c>
      <c r="D1909" t="s">
        <v>18</v>
      </c>
      <c r="E1909" t="s">
        <v>19</v>
      </c>
      <c r="F1909" t="s">
        <v>12</v>
      </c>
      <c r="G1909" s="1">
        <v>46295.531134259261</v>
      </c>
      <c r="H1909" t="s">
        <v>1899</v>
      </c>
      <c r="I1909">
        <v>29</v>
      </c>
    </row>
    <row r="1910" spans="1:9" x14ac:dyDescent="0.2">
      <c r="A1910">
        <v>1909</v>
      </c>
      <c r="B1910">
        <v>499</v>
      </c>
      <c r="C1910" t="s">
        <v>118</v>
      </c>
      <c r="D1910" t="s">
        <v>21</v>
      </c>
      <c r="E1910" t="s">
        <v>19</v>
      </c>
      <c r="F1910" t="s">
        <v>12</v>
      </c>
      <c r="G1910" s="1">
        <v>46320.531134259261</v>
      </c>
      <c r="H1910" t="s">
        <v>1900</v>
      </c>
      <c r="I1910">
        <v>25</v>
      </c>
    </row>
    <row r="1911" spans="1:9" x14ac:dyDescent="0.2">
      <c r="A1911">
        <v>1910</v>
      </c>
      <c r="B1911">
        <v>500</v>
      </c>
      <c r="C1911" t="s">
        <v>9</v>
      </c>
      <c r="D1911" t="s">
        <v>10</v>
      </c>
      <c r="E1911" t="s">
        <v>11</v>
      </c>
      <c r="F1911" t="s">
        <v>12</v>
      </c>
      <c r="G1911" s="1">
        <v>46198.532430555562</v>
      </c>
      <c r="H1911" t="s">
        <v>1901</v>
      </c>
    </row>
    <row r="1912" spans="1:9" x14ac:dyDescent="0.2">
      <c r="A1912">
        <v>1911</v>
      </c>
      <c r="B1912">
        <v>500</v>
      </c>
      <c r="C1912" t="s">
        <v>9</v>
      </c>
      <c r="D1912" t="s">
        <v>14</v>
      </c>
      <c r="E1912" t="s">
        <v>11</v>
      </c>
      <c r="F1912" t="s">
        <v>12</v>
      </c>
      <c r="G1912" s="1">
        <v>46228.532430555562</v>
      </c>
      <c r="H1912" t="s">
        <v>1902</v>
      </c>
      <c r="I1912">
        <v>30</v>
      </c>
    </row>
    <row r="1913" spans="1:9" x14ac:dyDescent="0.2">
      <c r="A1913">
        <v>1912</v>
      </c>
      <c r="B1913">
        <v>500</v>
      </c>
      <c r="C1913" t="s">
        <v>9</v>
      </c>
      <c r="D1913" t="s">
        <v>16</v>
      </c>
      <c r="E1913" t="s">
        <v>11</v>
      </c>
      <c r="F1913" t="s">
        <v>12</v>
      </c>
      <c r="G1913" s="1">
        <v>46254.532430555562</v>
      </c>
      <c r="H1913" t="s">
        <v>1903</v>
      </c>
      <c r="I1913">
        <v>26</v>
      </c>
    </row>
    <row r="1914" spans="1:9" x14ac:dyDescent="0.2">
      <c r="A1914">
        <v>1913</v>
      </c>
      <c r="B1914">
        <v>500</v>
      </c>
      <c r="C1914" t="s">
        <v>9</v>
      </c>
      <c r="D1914" t="s">
        <v>18</v>
      </c>
      <c r="E1914" t="s">
        <v>19</v>
      </c>
      <c r="F1914" t="s">
        <v>12</v>
      </c>
      <c r="G1914" s="1">
        <v>46259.532430555562</v>
      </c>
      <c r="H1914" t="s">
        <v>1904</v>
      </c>
      <c r="I1914">
        <v>5</v>
      </c>
    </row>
    <row r="1915" spans="1:9" x14ac:dyDescent="0.2">
      <c r="A1915">
        <v>1914</v>
      </c>
      <c r="B1915">
        <v>500</v>
      </c>
      <c r="C1915" t="s">
        <v>9</v>
      </c>
      <c r="D1915" t="s">
        <v>21</v>
      </c>
      <c r="E1915" t="s">
        <v>19</v>
      </c>
      <c r="F1915" t="s">
        <v>12</v>
      </c>
      <c r="G1915" s="1">
        <v>46288.532430555562</v>
      </c>
      <c r="H1915" t="s">
        <v>1905</v>
      </c>
      <c r="I1915">
        <v>29</v>
      </c>
    </row>
    <row r="1916" spans="1:9" x14ac:dyDescent="0.2">
      <c r="A1916">
        <v>1915</v>
      </c>
      <c r="B1916">
        <v>501</v>
      </c>
      <c r="C1916" t="s">
        <v>118</v>
      </c>
      <c r="D1916" t="s">
        <v>10</v>
      </c>
      <c r="E1916" t="s">
        <v>11</v>
      </c>
      <c r="F1916" t="s">
        <v>12</v>
      </c>
      <c r="G1916" s="1">
        <v>46192.530787037038</v>
      </c>
      <c r="H1916" t="s">
        <v>1906</v>
      </c>
    </row>
    <row r="1917" spans="1:9" x14ac:dyDescent="0.2">
      <c r="A1917">
        <v>1916</v>
      </c>
      <c r="B1917">
        <v>501</v>
      </c>
      <c r="C1917" t="s">
        <v>118</v>
      </c>
      <c r="D1917" t="s">
        <v>14</v>
      </c>
      <c r="E1917" t="s">
        <v>11</v>
      </c>
      <c r="F1917" t="s">
        <v>12</v>
      </c>
      <c r="G1917" s="1">
        <v>46200.530787037038</v>
      </c>
      <c r="H1917" t="s">
        <v>1907</v>
      </c>
      <c r="I1917">
        <v>8</v>
      </c>
    </row>
    <row r="1918" spans="1:9" x14ac:dyDescent="0.2">
      <c r="A1918">
        <v>1917</v>
      </c>
      <c r="B1918">
        <v>501</v>
      </c>
      <c r="C1918" t="s">
        <v>118</v>
      </c>
      <c r="D1918" t="s">
        <v>16</v>
      </c>
      <c r="E1918" t="s">
        <v>11</v>
      </c>
      <c r="F1918" t="s">
        <v>12</v>
      </c>
      <c r="G1918" s="1">
        <v>46222.530787037038</v>
      </c>
      <c r="H1918" t="s">
        <v>1908</v>
      </c>
      <c r="I1918">
        <v>22</v>
      </c>
    </row>
    <row r="1919" spans="1:9" x14ac:dyDescent="0.2">
      <c r="A1919">
        <v>1918</v>
      </c>
      <c r="B1919">
        <v>501</v>
      </c>
      <c r="C1919" t="s">
        <v>118</v>
      </c>
      <c r="D1919" t="s">
        <v>18</v>
      </c>
      <c r="E1919" t="s">
        <v>19</v>
      </c>
      <c r="F1919" t="s">
        <v>12</v>
      </c>
      <c r="G1919" s="1">
        <v>46237.530787037038</v>
      </c>
      <c r="H1919" t="s">
        <v>1909</v>
      </c>
      <c r="I1919">
        <v>15</v>
      </c>
    </row>
    <row r="1920" spans="1:9" x14ac:dyDescent="0.2">
      <c r="A1920">
        <v>1919</v>
      </c>
      <c r="B1920">
        <v>501</v>
      </c>
      <c r="C1920" t="s">
        <v>118</v>
      </c>
      <c r="D1920" t="s">
        <v>21</v>
      </c>
      <c r="E1920" t="s">
        <v>19</v>
      </c>
      <c r="F1920" t="s">
        <v>12</v>
      </c>
      <c r="G1920" s="1">
        <v>46266.530787037038</v>
      </c>
      <c r="H1920" t="s">
        <v>1910</v>
      </c>
      <c r="I1920">
        <v>29</v>
      </c>
    </row>
    <row r="1921" spans="1:9" x14ac:dyDescent="0.2">
      <c r="A1921">
        <v>1920</v>
      </c>
      <c r="B1921">
        <v>502</v>
      </c>
      <c r="C1921" t="s">
        <v>9</v>
      </c>
      <c r="D1921" t="s">
        <v>10</v>
      </c>
      <c r="E1921" t="s">
        <v>11</v>
      </c>
      <c r="F1921" t="s">
        <v>12</v>
      </c>
      <c r="G1921" s="1">
        <v>46175.531342592592</v>
      </c>
      <c r="H1921" t="s">
        <v>1911</v>
      </c>
    </row>
    <row r="1922" spans="1:9" x14ac:dyDescent="0.2">
      <c r="A1922">
        <v>1921</v>
      </c>
      <c r="B1922">
        <v>502</v>
      </c>
      <c r="C1922" t="s">
        <v>9</v>
      </c>
      <c r="D1922" t="s">
        <v>14</v>
      </c>
      <c r="E1922" t="s">
        <v>11</v>
      </c>
      <c r="F1922" t="s">
        <v>12</v>
      </c>
      <c r="G1922" s="1">
        <v>46184.531342592592</v>
      </c>
      <c r="H1922" t="s">
        <v>1912</v>
      </c>
      <c r="I1922">
        <v>9</v>
      </c>
    </row>
    <row r="1923" spans="1:9" x14ac:dyDescent="0.2">
      <c r="A1923">
        <v>1922</v>
      </c>
      <c r="B1923">
        <v>502</v>
      </c>
      <c r="C1923" t="s">
        <v>9</v>
      </c>
      <c r="D1923" t="s">
        <v>16</v>
      </c>
      <c r="E1923" t="s">
        <v>11</v>
      </c>
      <c r="F1923" t="s">
        <v>12</v>
      </c>
      <c r="G1923" s="1">
        <v>46238.531342592592</v>
      </c>
      <c r="H1923" t="s">
        <v>646</v>
      </c>
      <c r="I1923">
        <v>54</v>
      </c>
    </row>
    <row r="1924" spans="1:9" x14ac:dyDescent="0.2">
      <c r="A1924">
        <v>1923</v>
      </c>
      <c r="B1924">
        <v>502</v>
      </c>
      <c r="C1924" t="s">
        <v>9</v>
      </c>
      <c r="D1924" t="s">
        <v>18</v>
      </c>
      <c r="E1924" t="s">
        <v>19</v>
      </c>
      <c r="F1924" t="s">
        <v>12</v>
      </c>
      <c r="G1924" s="1">
        <v>46244.531342592592</v>
      </c>
      <c r="H1924" t="s">
        <v>1913</v>
      </c>
      <c r="I1924">
        <v>6</v>
      </c>
    </row>
    <row r="1925" spans="1:9" x14ac:dyDescent="0.2">
      <c r="A1925">
        <v>1924</v>
      </c>
      <c r="B1925">
        <v>502</v>
      </c>
      <c r="C1925" t="s">
        <v>9</v>
      </c>
      <c r="D1925" t="s">
        <v>21</v>
      </c>
      <c r="E1925" t="s">
        <v>19</v>
      </c>
      <c r="F1925" t="s">
        <v>12</v>
      </c>
      <c r="G1925" s="1">
        <v>46271.531342592592</v>
      </c>
      <c r="H1925" t="s">
        <v>1914</v>
      </c>
      <c r="I1925">
        <v>27</v>
      </c>
    </row>
    <row r="1926" spans="1:9" x14ac:dyDescent="0.2">
      <c r="A1926">
        <v>1925</v>
      </c>
      <c r="B1926">
        <v>503</v>
      </c>
      <c r="C1926" t="s">
        <v>23</v>
      </c>
      <c r="D1926" t="s">
        <v>10</v>
      </c>
      <c r="E1926" t="s">
        <v>11</v>
      </c>
      <c r="F1926" t="s">
        <v>12</v>
      </c>
      <c r="G1926" s="1">
        <v>46188.530694444453</v>
      </c>
      <c r="H1926" t="s">
        <v>1915</v>
      </c>
    </row>
    <row r="1927" spans="1:9" x14ac:dyDescent="0.2">
      <c r="A1927">
        <v>1926</v>
      </c>
      <c r="B1927">
        <v>503</v>
      </c>
      <c r="C1927" t="s">
        <v>23</v>
      </c>
      <c r="D1927" t="s">
        <v>14</v>
      </c>
      <c r="E1927" t="s">
        <v>11</v>
      </c>
      <c r="F1927" t="s">
        <v>12</v>
      </c>
      <c r="G1927" s="1">
        <v>46202.530694444453</v>
      </c>
      <c r="H1927" t="s">
        <v>1916</v>
      </c>
      <c r="I1927">
        <v>14</v>
      </c>
    </row>
    <row r="1928" spans="1:9" x14ac:dyDescent="0.2">
      <c r="A1928">
        <v>1927</v>
      </c>
      <c r="B1928">
        <v>503</v>
      </c>
      <c r="C1928" t="s">
        <v>23</v>
      </c>
      <c r="D1928" t="s">
        <v>16</v>
      </c>
      <c r="E1928" t="s">
        <v>11</v>
      </c>
      <c r="F1928" t="s">
        <v>12</v>
      </c>
      <c r="G1928" s="1">
        <v>46262.530694444453</v>
      </c>
      <c r="H1928" t="s">
        <v>1917</v>
      </c>
      <c r="I1928">
        <v>60</v>
      </c>
    </row>
    <row r="1929" spans="1:9" x14ac:dyDescent="0.2">
      <c r="A1929">
        <v>1928</v>
      </c>
      <c r="B1929">
        <v>503</v>
      </c>
      <c r="C1929" t="s">
        <v>23</v>
      </c>
      <c r="D1929" t="s">
        <v>18</v>
      </c>
      <c r="E1929" t="s">
        <v>19</v>
      </c>
      <c r="F1929" t="s">
        <v>12</v>
      </c>
      <c r="G1929" s="1">
        <v>46288.530694444453</v>
      </c>
      <c r="H1929" t="s">
        <v>1918</v>
      </c>
      <c r="I1929">
        <v>26</v>
      </c>
    </row>
    <row r="1930" spans="1:9" x14ac:dyDescent="0.2">
      <c r="A1930">
        <v>1929</v>
      </c>
      <c r="B1930">
        <v>503</v>
      </c>
      <c r="C1930" t="s">
        <v>23</v>
      </c>
      <c r="D1930" t="s">
        <v>21</v>
      </c>
      <c r="E1930" t="s">
        <v>19</v>
      </c>
      <c r="F1930" t="s">
        <v>12</v>
      </c>
      <c r="G1930" s="1">
        <v>46314.530694444453</v>
      </c>
      <c r="H1930" t="s">
        <v>1919</v>
      </c>
      <c r="I1930">
        <v>26</v>
      </c>
    </row>
    <row r="1931" spans="1:9" x14ac:dyDescent="0.2">
      <c r="A1931">
        <v>1930</v>
      </c>
      <c r="B1931">
        <v>504</v>
      </c>
      <c r="C1931" t="s">
        <v>23</v>
      </c>
      <c r="D1931" t="s">
        <v>10</v>
      </c>
      <c r="E1931" t="s">
        <v>11</v>
      </c>
      <c r="F1931" t="s">
        <v>12</v>
      </c>
      <c r="G1931" s="1">
        <v>46177.529942129629</v>
      </c>
      <c r="H1931" t="s">
        <v>1920</v>
      </c>
    </row>
    <row r="1932" spans="1:9" x14ac:dyDescent="0.2">
      <c r="A1932">
        <v>1931</v>
      </c>
      <c r="B1932">
        <v>504</v>
      </c>
      <c r="C1932" t="s">
        <v>23</v>
      </c>
      <c r="D1932" t="s">
        <v>14</v>
      </c>
      <c r="E1932" t="s">
        <v>11</v>
      </c>
      <c r="F1932" t="s">
        <v>12</v>
      </c>
      <c r="G1932" s="1">
        <v>46207.529942129629</v>
      </c>
      <c r="H1932" t="s">
        <v>1921</v>
      </c>
      <c r="I1932">
        <v>30</v>
      </c>
    </row>
    <row r="1933" spans="1:9" x14ac:dyDescent="0.2">
      <c r="A1933">
        <v>1932</v>
      </c>
      <c r="B1933">
        <v>504</v>
      </c>
      <c r="C1933" t="s">
        <v>23</v>
      </c>
      <c r="D1933" t="s">
        <v>16</v>
      </c>
      <c r="E1933" t="s">
        <v>11</v>
      </c>
      <c r="F1933" t="s">
        <v>12</v>
      </c>
      <c r="G1933" s="1">
        <v>46241.529942129629</v>
      </c>
      <c r="H1933" t="s">
        <v>750</v>
      </c>
      <c r="I1933">
        <v>34</v>
      </c>
    </row>
    <row r="1934" spans="1:9" x14ac:dyDescent="0.2">
      <c r="A1934">
        <v>1933</v>
      </c>
      <c r="B1934">
        <v>504</v>
      </c>
      <c r="C1934" t="s">
        <v>23</v>
      </c>
      <c r="D1934" t="s">
        <v>18</v>
      </c>
      <c r="E1934" t="s">
        <v>19</v>
      </c>
      <c r="F1934" t="s">
        <v>12</v>
      </c>
      <c r="G1934" s="1">
        <v>46270.529942129629</v>
      </c>
      <c r="H1934" t="s">
        <v>1922</v>
      </c>
      <c r="I1934">
        <v>29</v>
      </c>
    </row>
    <row r="1935" spans="1:9" x14ac:dyDescent="0.2">
      <c r="A1935">
        <v>1934</v>
      </c>
      <c r="B1935">
        <v>505</v>
      </c>
      <c r="C1935" t="s">
        <v>118</v>
      </c>
      <c r="D1935" t="s">
        <v>10</v>
      </c>
      <c r="E1935" t="s">
        <v>11</v>
      </c>
      <c r="F1935" t="s">
        <v>32</v>
      </c>
      <c r="G1935" s="1">
        <v>46183.533020833333</v>
      </c>
      <c r="H1935" t="s">
        <v>1923</v>
      </c>
    </row>
    <row r="1936" spans="1:9" x14ac:dyDescent="0.2">
      <c r="A1936">
        <v>1935</v>
      </c>
      <c r="B1936">
        <v>505</v>
      </c>
      <c r="C1936" t="s">
        <v>118</v>
      </c>
      <c r="D1936" t="s">
        <v>14</v>
      </c>
      <c r="E1936" t="s">
        <v>11</v>
      </c>
      <c r="F1936" t="s">
        <v>32</v>
      </c>
      <c r="G1936" s="1">
        <v>46198.533020833333</v>
      </c>
      <c r="H1936" t="s">
        <v>1924</v>
      </c>
      <c r="I1936">
        <v>15</v>
      </c>
    </row>
    <row r="1937" spans="1:9" x14ac:dyDescent="0.2">
      <c r="A1937">
        <v>1936</v>
      </c>
      <c r="B1937">
        <v>505</v>
      </c>
      <c r="C1937" t="s">
        <v>118</v>
      </c>
      <c r="D1937" t="s">
        <v>16</v>
      </c>
      <c r="E1937" t="s">
        <v>11</v>
      </c>
      <c r="F1937" t="s">
        <v>32</v>
      </c>
      <c r="G1937" s="1">
        <v>46218.533020833333</v>
      </c>
      <c r="H1937" t="s">
        <v>1925</v>
      </c>
      <c r="I1937">
        <v>20</v>
      </c>
    </row>
    <row r="1938" spans="1:9" x14ac:dyDescent="0.2">
      <c r="A1938">
        <v>1937</v>
      </c>
      <c r="B1938">
        <v>505</v>
      </c>
      <c r="C1938" t="s">
        <v>118</v>
      </c>
      <c r="D1938" t="s">
        <v>18</v>
      </c>
      <c r="E1938" t="s">
        <v>19</v>
      </c>
      <c r="F1938" t="s">
        <v>32</v>
      </c>
      <c r="G1938" s="1">
        <v>46227.533020833333</v>
      </c>
      <c r="H1938" t="s">
        <v>1926</v>
      </c>
      <c r="I1938">
        <v>9</v>
      </c>
    </row>
    <row r="1939" spans="1:9" x14ac:dyDescent="0.2">
      <c r="A1939">
        <v>1938</v>
      </c>
      <c r="B1939">
        <v>505</v>
      </c>
      <c r="C1939" t="s">
        <v>118</v>
      </c>
      <c r="D1939" t="s">
        <v>21</v>
      </c>
      <c r="E1939" t="s">
        <v>19</v>
      </c>
      <c r="F1939" t="s">
        <v>32</v>
      </c>
      <c r="G1939" s="1">
        <v>46239.533020833333</v>
      </c>
      <c r="H1939" t="s">
        <v>1927</v>
      </c>
      <c r="I1939">
        <v>12</v>
      </c>
    </row>
    <row r="1940" spans="1:9" x14ac:dyDescent="0.2">
      <c r="A1940">
        <v>1939</v>
      </c>
      <c r="B1940">
        <v>506</v>
      </c>
      <c r="C1940" t="s">
        <v>23</v>
      </c>
      <c r="D1940" t="s">
        <v>10</v>
      </c>
      <c r="E1940" t="s">
        <v>11</v>
      </c>
      <c r="F1940" t="s">
        <v>32</v>
      </c>
      <c r="G1940" s="1">
        <v>46179.532847222217</v>
      </c>
      <c r="H1940" t="s">
        <v>1928</v>
      </c>
    </row>
    <row r="1941" spans="1:9" x14ac:dyDescent="0.2">
      <c r="A1941">
        <v>1940</v>
      </c>
      <c r="B1941">
        <v>506</v>
      </c>
      <c r="C1941" t="s">
        <v>23</v>
      </c>
      <c r="D1941" t="s">
        <v>14</v>
      </c>
      <c r="E1941" t="s">
        <v>11</v>
      </c>
      <c r="F1941" t="s">
        <v>32</v>
      </c>
      <c r="G1941" s="1">
        <v>46193.532847222217</v>
      </c>
      <c r="H1941" t="s">
        <v>1929</v>
      </c>
      <c r="I1941">
        <v>14</v>
      </c>
    </row>
    <row r="1942" spans="1:9" x14ac:dyDescent="0.2">
      <c r="A1942">
        <v>1941</v>
      </c>
      <c r="B1942">
        <v>506</v>
      </c>
      <c r="C1942" t="s">
        <v>23</v>
      </c>
      <c r="D1942" t="s">
        <v>16</v>
      </c>
      <c r="E1942" t="s">
        <v>11</v>
      </c>
      <c r="F1942" t="s">
        <v>32</v>
      </c>
      <c r="G1942" s="1">
        <v>46199.532847222217</v>
      </c>
      <c r="H1942" t="s">
        <v>1930</v>
      </c>
      <c r="I1942">
        <v>6</v>
      </c>
    </row>
    <row r="1943" spans="1:9" x14ac:dyDescent="0.2">
      <c r="A1943">
        <v>1942</v>
      </c>
      <c r="B1943">
        <v>506</v>
      </c>
      <c r="C1943" t="s">
        <v>23</v>
      </c>
      <c r="D1943" t="s">
        <v>18</v>
      </c>
      <c r="E1943" t="s">
        <v>19</v>
      </c>
      <c r="F1943" t="s">
        <v>32</v>
      </c>
      <c r="G1943" s="1">
        <v>46211.532847222217</v>
      </c>
      <c r="H1943" t="s">
        <v>1931</v>
      </c>
      <c r="I1943">
        <v>12</v>
      </c>
    </row>
    <row r="1944" spans="1:9" x14ac:dyDescent="0.2">
      <c r="A1944">
        <v>1943</v>
      </c>
      <c r="B1944">
        <v>506</v>
      </c>
      <c r="C1944" t="s">
        <v>23</v>
      </c>
      <c r="D1944" t="s">
        <v>21</v>
      </c>
      <c r="E1944" t="s">
        <v>19</v>
      </c>
      <c r="F1944" t="s">
        <v>32</v>
      </c>
      <c r="G1944" s="1">
        <v>46217.532847222217</v>
      </c>
      <c r="H1944" t="s">
        <v>1932</v>
      </c>
      <c r="I1944">
        <v>6</v>
      </c>
    </row>
    <row r="1945" spans="1:9" x14ac:dyDescent="0.2">
      <c r="A1945">
        <v>1944</v>
      </c>
      <c r="B1945">
        <v>507</v>
      </c>
      <c r="C1945" t="s">
        <v>47</v>
      </c>
      <c r="D1945" t="s">
        <v>10</v>
      </c>
      <c r="E1945" t="s">
        <v>11</v>
      </c>
      <c r="F1945" t="s">
        <v>12</v>
      </c>
      <c r="G1945" s="1">
        <v>46189.530381944453</v>
      </c>
      <c r="H1945" t="s">
        <v>1933</v>
      </c>
    </row>
    <row r="1946" spans="1:9" x14ac:dyDescent="0.2">
      <c r="A1946">
        <v>1945</v>
      </c>
      <c r="B1946">
        <v>507</v>
      </c>
      <c r="C1946" t="s">
        <v>47</v>
      </c>
      <c r="D1946" t="s">
        <v>14</v>
      </c>
      <c r="E1946" t="s">
        <v>11</v>
      </c>
      <c r="F1946" t="s">
        <v>12</v>
      </c>
      <c r="G1946" s="1">
        <v>46214.530381944453</v>
      </c>
      <c r="H1946" t="s">
        <v>1934</v>
      </c>
      <c r="I1946">
        <v>25</v>
      </c>
    </row>
    <row r="1947" spans="1:9" x14ac:dyDescent="0.2">
      <c r="A1947">
        <v>1946</v>
      </c>
      <c r="B1947">
        <v>507</v>
      </c>
      <c r="C1947" t="s">
        <v>47</v>
      </c>
      <c r="D1947" t="s">
        <v>16</v>
      </c>
      <c r="E1947" t="s">
        <v>11</v>
      </c>
      <c r="F1947" t="s">
        <v>12</v>
      </c>
      <c r="G1947" s="1">
        <v>46272.530381944453</v>
      </c>
      <c r="H1947" t="s">
        <v>1935</v>
      </c>
      <c r="I1947">
        <v>58</v>
      </c>
    </row>
    <row r="1948" spans="1:9" x14ac:dyDescent="0.2">
      <c r="A1948">
        <v>1947</v>
      </c>
      <c r="B1948">
        <v>507</v>
      </c>
      <c r="C1948" t="s">
        <v>47</v>
      </c>
      <c r="D1948" t="s">
        <v>18</v>
      </c>
      <c r="E1948" t="s">
        <v>19</v>
      </c>
      <c r="F1948" t="s">
        <v>12</v>
      </c>
      <c r="G1948" s="1">
        <v>46296.530381944453</v>
      </c>
      <c r="H1948" t="s">
        <v>1936</v>
      </c>
      <c r="I1948">
        <v>24</v>
      </c>
    </row>
    <row r="1949" spans="1:9" x14ac:dyDescent="0.2">
      <c r="A1949">
        <v>1948</v>
      </c>
      <c r="B1949">
        <v>507</v>
      </c>
      <c r="C1949" t="s">
        <v>47</v>
      </c>
      <c r="D1949" t="s">
        <v>21</v>
      </c>
      <c r="E1949" t="s">
        <v>19</v>
      </c>
      <c r="F1949" t="s">
        <v>12</v>
      </c>
      <c r="G1949" s="1">
        <v>46304.530381944453</v>
      </c>
      <c r="H1949" t="s">
        <v>1937</v>
      </c>
      <c r="I1949">
        <v>8</v>
      </c>
    </row>
    <row r="1950" spans="1:9" x14ac:dyDescent="0.2">
      <c r="A1950">
        <v>1949</v>
      </c>
      <c r="B1950">
        <v>508</v>
      </c>
      <c r="C1950" t="s">
        <v>47</v>
      </c>
      <c r="D1950" t="s">
        <v>10</v>
      </c>
      <c r="E1950" t="s">
        <v>11</v>
      </c>
      <c r="F1950" t="s">
        <v>12</v>
      </c>
      <c r="G1950" s="1">
        <v>46182.531307870369</v>
      </c>
      <c r="H1950" t="s">
        <v>1938</v>
      </c>
    </row>
    <row r="1951" spans="1:9" x14ac:dyDescent="0.2">
      <c r="A1951">
        <v>1950</v>
      </c>
      <c r="B1951">
        <v>508</v>
      </c>
      <c r="C1951" t="s">
        <v>47</v>
      </c>
      <c r="D1951" t="s">
        <v>14</v>
      </c>
      <c r="E1951" t="s">
        <v>11</v>
      </c>
      <c r="F1951" t="s">
        <v>12</v>
      </c>
      <c r="G1951" s="1">
        <v>46196.531307870369</v>
      </c>
      <c r="H1951" t="s">
        <v>1939</v>
      </c>
      <c r="I1951">
        <v>14</v>
      </c>
    </row>
    <row r="1952" spans="1:9" x14ac:dyDescent="0.2">
      <c r="A1952">
        <v>1951</v>
      </c>
      <c r="B1952">
        <v>508</v>
      </c>
      <c r="C1952" t="s">
        <v>47</v>
      </c>
      <c r="D1952" t="s">
        <v>16</v>
      </c>
      <c r="E1952" t="s">
        <v>11</v>
      </c>
      <c r="F1952" t="s">
        <v>12</v>
      </c>
      <c r="G1952" s="1">
        <v>46218.531307870369</v>
      </c>
      <c r="H1952" t="s">
        <v>1940</v>
      </c>
      <c r="I1952">
        <v>22</v>
      </c>
    </row>
    <row r="1953" spans="1:9" x14ac:dyDescent="0.2">
      <c r="A1953">
        <v>1952</v>
      </c>
      <c r="B1953">
        <v>509</v>
      </c>
      <c r="C1953" t="s">
        <v>47</v>
      </c>
      <c r="D1953" t="s">
        <v>10</v>
      </c>
      <c r="E1953" t="s">
        <v>11</v>
      </c>
      <c r="F1953" t="s">
        <v>32</v>
      </c>
      <c r="G1953" s="1">
        <v>46185.530127314807</v>
      </c>
      <c r="H1953" t="s">
        <v>1941</v>
      </c>
    </row>
    <row r="1954" spans="1:9" x14ac:dyDescent="0.2">
      <c r="A1954">
        <v>1953</v>
      </c>
      <c r="B1954">
        <v>509</v>
      </c>
      <c r="C1954" t="s">
        <v>47</v>
      </c>
      <c r="D1954" t="s">
        <v>14</v>
      </c>
      <c r="E1954" t="s">
        <v>11</v>
      </c>
      <c r="F1954" t="s">
        <v>32</v>
      </c>
      <c r="G1954" s="1">
        <v>46190.530127314807</v>
      </c>
      <c r="H1954" t="s">
        <v>1942</v>
      </c>
      <c r="I1954">
        <v>5</v>
      </c>
    </row>
    <row r="1955" spans="1:9" x14ac:dyDescent="0.2">
      <c r="A1955">
        <v>1954</v>
      </c>
      <c r="B1955">
        <v>509</v>
      </c>
      <c r="C1955" t="s">
        <v>47</v>
      </c>
      <c r="D1955" t="s">
        <v>16</v>
      </c>
      <c r="E1955" t="s">
        <v>11</v>
      </c>
      <c r="F1955" t="s">
        <v>32</v>
      </c>
      <c r="G1955" s="1">
        <v>46220.530127314807</v>
      </c>
      <c r="H1955" t="s">
        <v>1943</v>
      </c>
      <c r="I1955">
        <v>30</v>
      </c>
    </row>
    <row r="1956" spans="1:9" x14ac:dyDescent="0.2">
      <c r="A1956">
        <v>1955</v>
      </c>
      <c r="B1956">
        <v>509</v>
      </c>
      <c r="C1956" t="s">
        <v>47</v>
      </c>
      <c r="D1956" t="s">
        <v>18</v>
      </c>
      <c r="E1956" t="s">
        <v>19</v>
      </c>
      <c r="F1956" t="s">
        <v>32</v>
      </c>
      <c r="G1956" s="1">
        <v>46231.530127314807</v>
      </c>
      <c r="H1956" t="s">
        <v>1944</v>
      </c>
      <c r="I1956">
        <v>11</v>
      </c>
    </row>
    <row r="1957" spans="1:9" x14ac:dyDescent="0.2">
      <c r="A1957">
        <v>1956</v>
      </c>
      <c r="B1957">
        <v>509</v>
      </c>
      <c r="C1957" t="s">
        <v>47</v>
      </c>
      <c r="D1957" t="s">
        <v>21</v>
      </c>
      <c r="E1957" t="s">
        <v>19</v>
      </c>
      <c r="F1957" t="s">
        <v>32</v>
      </c>
      <c r="G1957" s="1">
        <v>46237.530127314807</v>
      </c>
      <c r="H1957" t="s">
        <v>1945</v>
      </c>
      <c r="I1957">
        <v>6</v>
      </c>
    </row>
    <row r="1958" spans="1:9" x14ac:dyDescent="0.2">
      <c r="A1958">
        <v>1957</v>
      </c>
      <c r="B1958">
        <v>510</v>
      </c>
      <c r="C1958" t="s">
        <v>9</v>
      </c>
      <c r="D1958" t="s">
        <v>10</v>
      </c>
      <c r="E1958" t="s">
        <v>11</v>
      </c>
      <c r="F1958" t="s">
        <v>12</v>
      </c>
      <c r="G1958" s="1">
        <v>46186.530219907407</v>
      </c>
      <c r="H1958" t="s">
        <v>1946</v>
      </c>
    </row>
    <row r="1959" spans="1:9" x14ac:dyDescent="0.2">
      <c r="A1959">
        <v>1958</v>
      </c>
      <c r="B1959">
        <v>510</v>
      </c>
      <c r="C1959" t="s">
        <v>9</v>
      </c>
      <c r="D1959" t="s">
        <v>14</v>
      </c>
      <c r="E1959" t="s">
        <v>11</v>
      </c>
      <c r="F1959" t="s">
        <v>12</v>
      </c>
      <c r="G1959" s="1">
        <v>46191.530219907407</v>
      </c>
      <c r="H1959" t="s">
        <v>1947</v>
      </c>
      <c r="I1959">
        <v>5</v>
      </c>
    </row>
    <row r="1960" spans="1:9" x14ac:dyDescent="0.2">
      <c r="A1960">
        <v>1959</v>
      </c>
      <c r="B1960">
        <v>510</v>
      </c>
      <c r="C1960" t="s">
        <v>9</v>
      </c>
      <c r="D1960" t="s">
        <v>16</v>
      </c>
      <c r="E1960" t="s">
        <v>11</v>
      </c>
      <c r="F1960" t="s">
        <v>12</v>
      </c>
      <c r="G1960" s="1">
        <v>46209.530219907407</v>
      </c>
      <c r="H1960" t="s">
        <v>1948</v>
      </c>
      <c r="I1960">
        <v>18</v>
      </c>
    </row>
    <row r="1961" spans="1:9" x14ac:dyDescent="0.2">
      <c r="A1961">
        <v>1960</v>
      </c>
      <c r="B1961">
        <v>511</v>
      </c>
      <c r="C1961" t="s">
        <v>9</v>
      </c>
      <c r="D1961" t="s">
        <v>10</v>
      </c>
      <c r="E1961" t="s">
        <v>11</v>
      </c>
      <c r="F1961" t="s">
        <v>59</v>
      </c>
      <c r="G1961" s="1">
        <v>46171.530347222222</v>
      </c>
      <c r="H1961" t="s">
        <v>1949</v>
      </c>
    </row>
    <row r="1962" spans="1:9" x14ac:dyDescent="0.2">
      <c r="A1962">
        <v>1961</v>
      </c>
      <c r="B1962">
        <v>511</v>
      </c>
      <c r="C1962" t="s">
        <v>9</v>
      </c>
      <c r="D1962" t="s">
        <v>14</v>
      </c>
      <c r="E1962" t="s">
        <v>11</v>
      </c>
      <c r="F1962" t="s">
        <v>59</v>
      </c>
      <c r="G1962" s="1">
        <v>46176.530347222222</v>
      </c>
      <c r="H1962" t="s">
        <v>1950</v>
      </c>
      <c r="I1962">
        <v>5</v>
      </c>
    </row>
    <row r="1963" spans="1:9" x14ac:dyDescent="0.2">
      <c r="A1963">
        <v>1962</v>
      </c>
      <c r="B1963">
        <v>511</v>
      </c>
      <c r="C1963" t="s">
        <v>9</v>
      </c>
      <c r="D1963" t="s">
        <v>16</v>
      </c>
      <c r="E1963" t="s">
        <v>11</v>
      </c>
      <c r="F1963" t="s">
        <v>59</v>
      </c>
      <c r="G1963" s="1">
        <v>46178.530347222222</v>
      </c>
      <c r="H1963" t="s">
        <v>1951</v>
      </c>
      <c r="I1963">
        <v>2</v>
      </c>
    </row>
    <row r="1964" spans="1:9" x14ac:dyDescent="0.2">
      <c r="A1964">
        <v>1963</v>
      </c>
      <c r="B1964">
        <v>511</v>
      </c>
      <c r="C1964" t="s">
        <v>9</v>
      </c>
      <c r="D1964" t="s">
        <v>18</v>
      </c>
      <c r="E1964" t="s">
        <v>19</v>
      </c>
      <c r="F1964" t="s">
        <v>59</v>
      </c>
      <c r="G1964" s="1">
        <v>46179.530347222222</v>
      </c>
      <c r="H1964" t="s">
        <v>1952</v>
      </c>
      <c r="I1964">
        <v>1</v>
      </c>
    </row>
    <row r="1965" spans="1:9" x14ac:dyDescent="0.2">
      <c r="A1965">
        <v>1964</v>
      </c>
      <c r="B1965">
        <v>511</v>
      </c>
      <c r="C1965" t="s">
        <v>9</v>
      </c>
      <c r="D1965" t="s">
        <v>21</v>
      </c>
      <c r="E1965" t="s">
        <v>19</v>
      </c>
      <c r="F1965" t="s">
        <v>59</v>
      </c>
      <c r="G1965" s="1">
        <v>46180.530347222222</v>
      </c>
      <c r="H1965" t="s">
        <v>1953</v>
      </c>
      <c r="I1965">
        <v>1</v>
      </c>
    </row>
    <row r="1966" spans="1:9" x14ac:dyDescent="0.2">
      <c r="A1966">
        <v>1965</v>
      </c>
      <c r="B1966">
        <v>512</v>
      </c>
      <c r="C1966" t="s">
        <v>23</v>
      </c>
      <c r="D1966" t="s">
        <v>10</v>
      </c>
      <c r="E1966" t="s">
        <v>11</v>
      </c>
      <c r="F1966" t="s">
        <v>12</v>
      </c>
      <c r="G1966" s="1">
        <v>46189.532731481479</v>
      </c>
      <c r="H1966" t="s">
        <v>1954</v>
      </c>
    </row>
    <row r="1967" spans="1:9" x14ac:dyDescent="0.2">
      <c r="A1967">
        <v>1966</v>
      </c>
      <c r="B1967">
        <v>513</v>
      </c>
      <c r="C1967" t="s">
        <v>27</v>
      </c>
      <c r="D1967" t="s">
        <v>10</v>
      </c>
      <c r="E1967" t="s">
        <v>11</v>
      </c>
      <c r="F1967" t="s">
        <v>12</v>
      </c>
      <c r="G1967" s="1">
        <v>46176.531122685177</v>
      </c>
      <c r="H1967" t="s">
        <v>1955</v>
      </c>
    </row>
    <row r="1968" spans="1:9" x14ac:dyDescent="0.2">
      <c r="A1968">
        <v>1967</v>
      </c>
      <c r="B1968">
        <v>513</v>
      </c>
      <c r="C1968" t="s">
        <v>27</v>
      </c>
      <c r="D1968" t="s">
        <v>14</v>
      </c>
      <c r="E1968" t="s">
        <v>11</v>
      </c>
      <c r="F1968" t="s">
        <v>12</v>
      </c>
      <c r="G1968" s="1">
        <v>46183.531122685177</v>
      </c>
      <c r="H1968" t="s">
        <v>1956</v>
      </c>
      <c r="I1968">
        <v>7</v>
      </c>
    </row>
    <row r="1969" spans="1:9" x14ac:dyDescent="0.2">
      <c r="A1969">
        <v>1968</v>
      </c>
      <c r="B1969">
        <v>513</v>
      </c>
      <c r="C1969" t="s">
        <v>27</v>
      </c>
      <c r="D1969" t="s">
        <v>16</v>
      </c>
      <c r="E1969" t="s">
        <v>11</v>
      </c>
      <c r="F1969" t="s">
        <v>12</v>
      </c>
      <c r="G1969" s="1">
        <v>46213.531122685177</v>
      </c>
      <c r="H1969" t="s">
        <v>1957</v>
      </c>
      <c r="I1969">
        <v>30</v>
      </c>
    </row>
    <row r="1970" spans="1:9" x14ac:dyDescent="0.2">
      <c r="A1970">
        <v>1969</v>
      </c>
      <c r="B1970">
        <v>513</v>
      </c>
      <c r="C1970" t="s">
        <v>27</v>
      </c>
      <c r="D1970" t="s">
        <v>18</v>
      </c>
      <c r="E1970" t="s">
        <v>19</v>
      </c>
      <c r="F1970" t="s">
        <v>12</v>
      </c>
      <c r="G1970" s="1">
        <v>46220.531122685177</v>
      </c>
      <c r="H1970" t="s">
        <v>1958</v>
      </c>
      <c r="I1970">
        <v>7</v>
      </c>
    </row>
    <row r="1971" spans="1:9" x14ac:dyDescent="0.2">
      <c r="A1971">
        <v>1970</v>
      </c>
      <c r="B1971">
        <v>513</v>
      </c>
      <c r="C1971" t="s">
        <v>27</v>
      </c>
      <c r="D1971" t="s">
        <v>21</v>
      </c>
      <c r="E1971" t="s">
        <v>19</v>
      </c>
      <c r="F1971" t="s">
        <v>12</v>
      </c>
      <c r="G1971" s="1">
        <v>46235.531122685177</v>
      </c>
      <c r="H1971" t="s">
        <v>1959</v>
      </c>
      <c r="I1971">
        <v>15</v>
      </c>
    </row>
    <row r="1972" spans="1:9" x14ac:dyDescent="0.2">
      <c r="A1972">
        <v>1971</v>
      </c>
      <c r="B1972">
        <v>514</v>
      </c>
      <c r="C1972" t="s">
        <v>118</v>
      </c>
      <c r="D1972" t="s">
        <v>10</v>
      </c>
      <c r="E1972" t="s">
        <v>11</v>
      </c>
      <c r="F1972" t="s">
        <v>32</v>
      </c>
      <c r="G1972" s="1">
        <v>46174.532453703701</v>
      </c>
      <c r="H1972" t="s">
        <v>1618</v>
      </c>
    </row>
    <row r="1973" spans="1:9" x14ac:dyDescent="0.2">
      <c r="A1973">
        <v>1972</v>
      </c>
      <c r="B1973">
        <v>515</v>
      </c>
      <c r="C1973" t="s">
        <v>9</v>
      </c>
      <c r="D1973" t="s">
        <v>10</v>
      </c>
      <c r="E1973" t="s">
        <v>11</v>
      </c>
      <c r="F1973" t="s">
        <v>12</v>
      </c>
      <c r="G1973" s="1">
        <v>46197.5312037037</v>
      </c>
      <c r="H1973" t="s">
        <v>1960</v>
      </c>
    </row>
    <row r="1974" spans="1:9" x14ac:dyDescent="0.2">
      <c r="A1974">
        <v>1973</v>
      </c>
      <c r="B1974">
        <v>515</v>
      </c>
      <c r="C1974" t="s">
        <v>9</v>
      </c>
      <c r="D1974" t="s">
        <v>14</v>
      </c>
      <c r="E1974" t="s">
        <v>11</v>
      </c>
      <c r="F1974" t="s">
        <v>12</v>
      </c>
      <c r="G1974" s="1">
        <v>46219.5312037037</v>
      </c>
      <c r="H1974" t="s">
        <v>1961</v>
      </c>
      <c r="I1974">
        <v>22</v>
      </c>
    </row>
    <row r="1975" spans="1:9" x14ac:dyDescent="0.2">
      <c r="A1975">
        <v>1974</v>
      </c>
      <c r="B1975">
        <v>515</v>
      </c>
      <c r="C1975" t="s">
        <v>9</v>
      </c>
      <c r="D1975" t="s">
        <v>16</v>
      </c>
      <c r="E1975" t="s">
        <v>11</v>
      </c>
      <c r="F1975" t="s">
        <v>12</v>
      </c>
      <c r="G1975" s="1">
        <v>46249.5312037037</v>
      </c>
      <c r="H1975" t="s">
        <v>1962</v>
      </c>
      <c r="I1975">
        <v>30</v>
      </c>
    </row>
    <row r="1976" spans="1:9" x14ac:dyDescent="0.2">
      <c r="A1976">
        <v>1975</v>
      </c>
      <c r="B1976">
        <v>516</v>
      </c>
      <c r="C1976" t="s">
        <v>23</v>
      </c>
      <c r="D1976" t="s">
        <v>10</v>
      </c>
      <c r="E1976" t="s">
        <v>11</v>
      </c>
      <c r="F1976" t="s">
        <v>59</v>
      </c>
      <c r="G1976" s="1">
        <v>46175.532835648148</v>
      </c>
      <c r="H1976" t="s">
        <v>1963</v>
      </c>
    </row>
    <row r="1977" spans="1:9" x14ac:dyDescent="0.2">
      <c r="A1977">
        <v>1976</v>
      </c>
      <c r="B1977">
        <v>516</v>
      </c>
      <c r="C1977" t="s">
        <v>23</v>
      </c>
      <c r="D1977" t="s">
        <v>14</v>
      </c>
      <c r="E1977" t="s">
        <v>11</v>
      </c>
      <c r="F1977" t="s">
        <v>59</v>
      </c>
      <c r="G1977" s="1">
        <v>46177.532835648148</v>
      </c>
      <c r="H1977" t="s">
        <v>1964</v>
      </c>
      <c r="I1977">
        <v>2</v>
      </c>
    </row>
    <row r="1978" spans="1:9" x14ac:dyDescent="0.2">
      <c r="A1978">
        <v>1977</v>
      </c>
      <c r="B1978">
        <v>516</v>
      </c>
      <c r="C1978" t="s">
        <v>23</v>
      </c>
      <c r="D1978" t="s">
        <v>16</v>
      </c>
      <c r="E1978" t="s">
        <v>11</v>
      </c>
      <c r="F1978" t="s">
        <v>59</v>
      </c>
      <c r="G1978" s="1">
        <v>46179.532835648148</v>
      </c>
      <c r="H1978" t="s">
        <v>1965</v>
      </c>
      <c r="I1978">
        <v>2</v>
      </c>
    </row>
    <row r="1979" spans="1:9" x14ac:dyDescent="0.2">
      <c r="A1979">
        <v>1978</v>
      </c>
      <c r="B1979">
        <v>516</v>
      </c>
      <c r="C1979" t="s">
        <v>23</v>
      </c>
      <c r="D1979" t="s">
        <v>18</v>
      </c>
      <c r="E1979" t="s">
        <v>19</v>
      </c>
      <c r="F1979" t="s">
        <v>59</v>
      </c>
      <c r="G1979" s="1">
        <v>46184.532835648148</v>
      </c>
      <c r="H1979" t="s">
        <v>1966</v>
      </c>
      <c r="I1979">
        <v>5</v>
      </c>
    </row>
    <row r="1980" spans="1:9" x14ac:dyDescent="0.2">
      <c r="A1980">
        <v>1979</v>
      </c>
      <c r="B1980">
        <v>516</v>
      </c>
      <c r="C1980" t="s">
        <v>23</v>
      </c>
      <c r="D1980" t="s">
        <v>21</v>
      </c>
      <c r="E1980" t="s">
        <v>19</v>
      </c>
      <c r="F1980" t="s">
        <v>59</v>
      </c>
      <c r="G1980" s="1">
        <v>46186.532835648148</v>
      </c>
      <c r="H1980" t="s">
        <v>1967</v>
      </c>
      <c r="I1980">
        <v>2</v>
      </c>
    </row>
    <row r="1981" spans="1:9" x14ac:dyDescent="0.2">
      <c r="A1981">
        <v>1980</v>
      </c>
      <c r="B1981">
        <v>517</v>
      </c>
      <c r="C1981" t="s">
        <v>118</v>
      </c>
      <c r="D1981" t="s">
        <v>10</v>
      </c>
      <c r="E1981" t="s">
        <v>11</v>
      </c>
      <c r="F1981" t="s">
        <v>12</v>
      </c>
      <c r="G1981" s="1">
        <v>46192.532037037039</v>
      </c>
      <c r="H1981" t="s">
        <v>1968</v>
      </c>
    </row>
    <row r="1982" spans="1:9" x14ac:dyDescent="0.2">
      <c r="A1982">
        <v>1981</v>
      </c>
      <c r="B1982">
        <v>517</v>
      </c>
      <c r="C1982" t="s">
        <v>118</v>
      </c>
      <c r="D1982" t="s">
        <v>14</v>
      </c>
      <c r="E1982" t="s">
        <v>11</v>
      </c>
      <c r="F1982" t="s">
        <v>12</v>
      </c>
      <c r="G1982" s="1">
        <v>46205.532037037039</v>
      </c>
      <c r="H1982" t="s">
        <v>1969</v>
      </c>
      <c r="I1982">
        <v>13</v>
      </c>
    </row>
    <row r="1983" spans="1:9" x14ac:dyDescent="0.2">
      <c r="A1983">
        <v>1982</v>
      </c>
      <c r="B1983">
        <v>517</v>
      </c>
      <c r="C1983" t="s">
        <v>118</v>
      </c>
      <c r="D1983" t="s">
        <v>16</v>
      </c>
      <c r="E1983" t="s">
        <v>11</v>
      </c>
      <c r="F1983" t="s">
        <v>12</v>
      </c>
      <c r="G1983" s="1">
        <v>46263.532037037039</v>
      </c>
      <c r="H1983" t="s">
        <v>1970</v>
      </c>
      <c r="I1983">
        <v>58</v>
      </c>
    </row>
    <row r="1984" spans="1:9" x14ac:dyDescent="0.2">
      <c r="A1984">
        <v>1983</v>
      </c>
      <c r="B1984">
        <v>517</v>
      </c>
      <c r="C1984" t="s">
        <v>118</v>
      </c>
      <c r="D1984" t="s">
        <v>18</v>
      </c>
      <c r="E1984" t="s">
        <v>19</v>
      </c>
      <c r="F1984" t="s">
        <v>12</v>
      </c>
      <c r="G1984" s="1">
        <v>46289.532037037039</v>
      </c>
      <c r="H1984" t="s">
        <v>1971</v>
      </c>
      <c r="I1984">
        <v>26</v>
      </c>
    </row>
    <row r="1985" spans="1:9" x14ac:dyDescent="0.2">
      <c r="A1985">
        <v>1984</v>
      </c>
      <c r="B1985">
        <v>517</v>
      </c>
      <c r="C1985" t="s">
        <v>118</v>
      </c>
      <c r="D1985" t="s">
        <v>21</v>
      </c>
      <c r="E1985" t="s">
        <v>19</v>
      </c>
      <c r="F1985" t="s">
        <v>12</v>
      </c>
      <c r="G1985" s="1">
        <v>46309.532037037039</v>
      </c>
      <c r="H1985" t="s">
        <v>1972</v>
      </c>
      <c r="I1985">
        <v>20</v>
      </c>
    </row>
    <row r="1986" spans="1:9" x14ac:dyDescent="0.2">
      <c r="A1986">
        <v>1985</v>
      </c>
      <c r="B1986">
        <v>518</v>
      </c>
      <c r="C1986" t="s">
        <v>27</v>
      </c>
      <c r="D1986" t="s">
        <v>10</v>
      </c>
      <c r="E1986" t="s">
        <v>11</v>
      </c>
      <c r="F1986" t="s">
        <v>12</v>
      </c>
      <c r="G1986" s="1">
        <v>46186.532048611109</v>
      </c>
      <c r="H1986" t="s">
        <v>1973</v>
      </c>
    </row>
    <row r="1987" spans="1:9" x14ac:dyDescent="0.2">
      <c r="A1987">
        <v>1986</v>
      </c>
      <c r="B1987">
        <v>518</v>
      </c>
      <c r="C1987" t="s">
        <v>27</v>
      </c>
      <c r="D1987" t="s">
        <v>14</v>
      </c>
      <c r="E1987" t="s">
        <v>11</v>
      </c>
      <c r="F1987" t="s">
        <v>12</v>
      </c>
      <c r="G1987" s="1">
        <v>46208.532048611109</v>
      </c>
      <c r="H1987" t="s">
        <v>1974</v>
      </c>
      <c r="I1987">
        <v>22</v>
      </c>
    </row>
    <row r="1988" spans="1:9" x14ac:dyDescent="0.2">
      <c r="A1988">
        <v>1987</v>
      </c>
      <c r="B1988">
        <v>518</v>
      </c>
      <c r="C1988" t="s">
        <v>27</v>
      </c>
      <c r="D1988" t="s">
        <v>16</v>
      </c>
      <c r="E1988" t="s">
        <v>11</v>
      </c>
      <c r="F1988" t="s">
        <v>12</v>
      </c>
      <c r="G1988" s="1">
        <v>46266.532048611109</v>
      </c>
      <c r="H1988" t="s">
        <v>1975</v>
      </c>
      <c r="I1988">
        <v>58</v>
      </c>
    </row>
    <row r="1989" spans="1:9" x14ac:dyDescent="0.2">
      <c r="A1989">
        <v>1988</v>
      </c>
      <c r="B1989">
        <v>518</v>
      </c>
      <c r="C1989" t="s">
        <v>27</v>
      </c>
      <c r="D1989" t="s">
        <v>18</v>
      </c>
      <c r="E1989" t="s">
        <v>19</v>
      </c>
      <c r="F1989" t="s">
        <v>12</v>
      </c>
      <c r="G1989" s="1">
        <v>46272.532048611109</v>
      </c>
      <c r="H1989" t="s">
        <v>1976</v>
      </c>
      <c r="I1989">
        <v>6</v>
      </c>
    </row>
    <row r="1990" spans="1:9" x14ac:dyDescent="0.2">
      <c r="A1990">
        <v>1989</v>
      </c>
      <c r="B1990">
        <v>518</v>
      </c>
      <c r="C1990" t="s">
        <v>27</v>
      </c>
      <c r="D1990" t="s">
        <v>21</v>
      </c>
      <c r="E1990" t="s">
        <v>19</v>
      </c>
      <c r="F1990" t="s">
        <v>12</v>
      </c>
      <c r="G1990" s="1">
        <v>46300.532048611109</v>
      </c>
      <c r="H1990" t="s">
        <v>1977</v>
      </c>
      <c r="I1990">
        <v>28</v>
      </c>
    </row>
    <row r="1991" spans="1:9" x14ac:dyDescent="0.2">
      <c r="A1991">
        <v>1990</v>
      </c>
      <c r="B1991">
        <v>519</v>
      </c>
      <c r="C1991" t="s">
        <v>118</v>
      </c>
      <c r="D1991" t="s">
        <v>10</v>
      </c>
      <c r="E1991" t="s">
        <v>11</v>
      </c>
      <c r="F1991" t="s">
        <v>12</v>
      </c>
      <c r="G1991" s="1">
        <v>46176.530104166668</v>
      </c>
      <c r="H1991" t="s">
        <v>1978</v>
      </c>
    </row>
    <row r="1992" spans="1:9" x14ac:dyDescent="0.2">
      <c r="A1992">
        <v>1991</v>
      </c>
      <c r="B1992">
        <v>519</v>
      </c>
      <c r="C1992" t="s">
        <v>118</v>
      </c>
      <c r="D1992" t="s">
        <v>14</v>
      </c>
      <c r="E1992" t="s">
        <v>11</v>
      </c>
      <c r="F1992" t="s">
        <v>12</v>
      </c>
      <c r="G1992" s="1">
        <v>46185.530104166668</v>
      </c>
      <c r="H1992" t="s">
        <v>1979</v>
      </c>
      <c r="I1992">
        <v>9</v>
      </c>
    </row>
    <row r="1993" spans="1:9" x14ac:dyDescent="0.2">
      <c r="A1993">
        <v>1992</v>
      </c>
      <c r="B1993">
        <v>519</v>
      </c>
      <c r="C1993" t="s">
        <v>118</v>
      </c>
      <c r="D1993" t="s">
        <v>16</v>
      </c>
      <c r="E1993" t="s">
        <v>11</v>
      </c>
      <c r="F1993" t="s">
        <v>12</v>
      </c>
      <c r="G1993" s="1">
        <v>46225.530104166668</v>
      </c>
      <c r="H1993" t="s">
        <v>1980</v>
      </c>
      <c r="I1993">
        <v>40</v>
      </c>
    </row>
    <row r="1994" spans="1:9" x14ac:dyDescent="0.2">
      <c r="A1994">
        <v>1993</v>
      </c>
      <c r="B1994">
        <v>519</v>
      </c>
      <c r="C1994" t="s">
        <v>118</v>
      </c>
      <c r="D1994" t="s">
        <v>18</v>
      </c>
      <c r="E1994" t="s">
        <v>19</v>
      </c>
      <c r="F1994" t="s">
        <v>12</v>
      </c>
      <c r="G1994" s="1">
        <v>46247.530104166668</v>
      </c>
      <c r="H1994" t="s">
        <v>1981</v>
      </c>
      <c r="I1994">
        <v>22</v>
      </c>
    </row>
    <row r="1995" spans="1:9" x14ac:dyDescent="0.2">
      <c r="A1995">
        <v>1994</v>
      </c>
      <c r="B1995">
        <v>519</v>
      </c>
      <c r="C1995" t="s">
        <v>118</v>
      </c>
      <c r="D1995" t="s">
        <v>21</v>
      </c>
      <c r="E1995" t="s">
        <v>19</v>
      </c>
      <c r="F1995" t="s">
        <v>12</v>
      </c>
      <c r="G1995" s="1">
        <v>46256.530104166668</v>
      </c>
      <c r="H1995" t="s">
        <v>1982</v>
      </c>
      <c r="I1995">
        <v>9</v>
      </c>
    </row>
    <row r="1996" spans="1:9" x14ac:dyDescent="0.2">
      <c r="A1996">
        <v>1995</v>
      </c>
      <c r="B1996">
        <v>520</v>
      </c>
      <c r="C1996" t="s">
        <v>47</v>
      </c>
      <c r="D1996" t="s">
        <v>10</v>
      </c>
      <c r="E1996" t="s">
        <v>11</v>
      </c>
      <c r="F1996" t="s">
        <v>59</v>
      </c>
      <c r="G1996" s="1">
        <v>46173.532002314823</v>
      </c>
      <c r="H1996" t="s">
        <v>1983</v>
      </c>
    </row>
    <row r="1997" spans="1:9" x14ac:dyDescent="0.2">
      <c r="A1997">
        <v>1996</v>
      </c>
      <c r="B1997">
        <v>520</v>
      </c>
      <c r="C1997" t="s">
        <v>47</v>
      </c>
      <c r="D1997" t="s">
        <v>14</v>
      </c>
      <c r="E1997" t="s">
        <v>11</v>
      </c>
      <c r="F1997" t="s">
        <v>59</v>
      </c>
      <c r="G1997" s="1">
        <v>46178.532002314823</v>
      </c>
      <c r="H1997" t="s">
        <v>1984</v>
      </c>
      <c r="I1997">
        <v>5</v>
      </c>
    </row>
    <row r="1998" spans="1:9" x14ac:dyDescent="0.2">
      <c r="A1998">
        <v>1997</v>
      </c>
      <c r="B1998">
        <v>520</v>
      </c>
      <c r="C1998" t="s">
        <v>47</v>
      </c>
      <c r="D1998" t="s">
        <v>16</v>
      </c>
      <c r="E1998" t="s">
        <v>11</v>
      </c>
      <c r="F1998" t="s">
        <v>59</v>
      </c>
      <c r="G1998" s="1">
        <v>46188.532002314823</v>
      </c>
      <c r="H1998" t="s">
        <v>1985</v>
      </c>
      <c r="I1998">
        <v>10</v>
      </c>
    </row>
    <row r="1999" spans="1:9" x14ac:dyDescent="0.2">
      <c r="A1999">
        <v>1998</v>
      </c>
      <c r="B1999">
        <v>520</v>
      </c>
      <c r="C1999" t="s">
        <v>47</v>
      </c>
      <c r="D1999" t="s">
        <v>18</v>
      </c>
      <c r="E1999" t="s">
        <v>19</v>
      </c>
      <c r="F1999" t="s">
        <v>59</v>
      </c>
      <c r="G1999" s="1">
        <v>46190.532002314823</v>
      </c>
      <c r="H1999" t="s">
        <v>1986</v>
      </c>
      <c r="I1999">
        <v>2</v>
      </c>
    </row>
    <row r="2000" spans="1:9" x14ac:dyDescent="0.2">
      <c r="A2000">
        <v>1999</v>
      </c>
      <c r="B2000">
        <v>520</v>
      </c>
      <c r="C2000" t="s">
        <v>47</v>
      </c>
      <c r="D2000" t="s">
        <v>21</v>
      </c>
      <c r="E2000" t="s">
        <v>19</v>
      </c>
      <c r="F2000" t="s">
        <v>59</v>
      </c>
      <c r="G2000" s="1">
        <v>46195.532002314823</v>
      </c>
      <c r="H2000" t="s">
        <v>1987</v>
      </c>
      <c r="I2000">
        <v>5</v>
      </c>
    </row>
    <row r="2001" spans="1:9" x14ac:dyDescent="0.2">
      <c r="A2001">
        <v>2000</v>
      </c>
      <c r="B2001">
        <v>521</v>
      </c>
      <c r="C2001" t="s">
        <v>23</v>
      </c>
      <c r="D2001" t="s">
        <v>10</v>
      </c>
      <c r="E2001" t="s">
        <v>11</v>
      </c>
      <c r="F2001" t="s">
        <v>12</v>
      </c>
      <c r="G2001" s="1">
        <v>46200.532442129632</v>
      </c>
      <c r="H2001" t="s">
        <v>1988</v>
      </c>
    </row>
    <row r="2002" spans="1:9" x14ac:dyDescent="0.2">
      <c r="A2002">
        <v>2001</v>
      </c>
      <c r="B2002">
        <v>521</v>
      </c>
      <c r="C2002" t="s">
        <v>23</v>
      </c>
      <c r="D2002" t="s">
        <v>14</v>
      </c>
      <c r="E2002" t="s">
        <v>11</v>
      </c>
      <c r="F2002" t="s">
        <v>12</v>
      </c>
      <c r="G2002" s="1">
        <v>46212.532442129632</v>
      </c>
      <c r="H2002" t="s">
        <v>1989</v>
      </c>
      <c r="I2002">
        <v>12</v>
      </c>
    </row>
    <row r="2003" spans="1:9" x14ac:dyDescent="0.2">
      <c r="A2003">
        <v>2002</v>
      </c>
      <c r="B2003">
        <v>521</v>
      </c>
      <c r="C2003" t="s">
        <v>23</v>
      </c>
      <c r="D2003" t="s">
        <v>16</v>
      </c>
      <c r="E2003" t="s">
        <v>11</v>
      </c>
      <c r="F2003" t="s">
        <v>12</v>
      </c>
      <c r="G2003" s="1">
        <v>46252.532442129632</v>
      </c>
      <c r="H2003" t="s">
        <v>1990</v>
      </c>
      <c r="I2003">
        <v>40</v>
      </c>
    </row>
    <row r="2004" spans="1:9" x14ac:dyDescent="0.2">
      <c r="A2004">
        <v>2003</v>
      </c>
      <c r="B2004">
        <v>522</v>
      </c>
      <c r="C2004" t="s">
        <v>9</v>
      </c>
      <c r="D2004" t="s">
        <v>10</v>
      </c>
      <c r="E2004" t="s">
        <v>11</v>
      </c>
      <c r="F2004" t="s">
        <v>12</v>
      </c>
      <c r="G2004" s="1">
        <v>46182.531006944453</v>
      </c>
      <c r="H2004" t="s">
        <v>1991</v>
      </c>
    </row>
    <row r="2005" spans="1:9" x14ac:dyDescent="0.2">
      <c r="A2005">
        <v>2004</v>
      </c>
      <c r="B2005">
        <v>523</v>
      </c>
      <c r="C2005" t="s">
        <v>118</v>
      </c>
      <c r="D2005" t="s">
        <v>10</v>
      </c>
      <c r="E2005" t="s">
        <v>11</v>
      </c>
      <c r="F2005" t="s">
        <v>12</v>
      </c>
      <c r="G2005" s="1">
        <v>46181.530624999999</v>
      </c>
      <c r="H2005" t="s">
        <v>1992</v>
      </c>
    </row>
    <row r="2006" spans="1:9" x14ac:dyDescent="0.2">
      <c r="A2006">
        <v>2005</v>
      </c>
      <c r="B2006">
        <v>523</v>
      </c>
      <c r="C2006" t="s">
        <v>118</v>
      </c>
      <c r="D2006" t="s">
        <v>14</v>
      </c>
      <c r="E2006" t="s">
        <v>11</v>
      </c>
      <c r="F2006" t="s">
        <v>12</v>
      </c>
      <c r="G2006" s="1">
        <v>46193.530624999999</v>
      </c>
      <c r="H2006" t="s">
        <v>1993</v>
      </c>
      <c r="I2006">
        <v>12</v>
      </c>
    </row>
    <row r="2007" spans="1:9" x14ac:dyDescent="0.2">
      <c r="A2007">
        <v>2006</v>
      </c>
      <c r="B2007">
        <v>523</v>
      </c>
      <c r="C2007" t="s">
        <v>118</v>
      </c>
      <c r="D2007" t="s">
        <v>16</v>
      </c>
      <c r="E2007" t="s">
        <v>11</v>
      </c>
      <c r="F2007" t="s">
        <v>12</v>
      </c>
      <c r="G2007" s="1">
        <v>46205.530624999999</v>
      </c>
      <c r="H2007" t="s">
        <v>1994</v>
      </c>
      <c r="I2007">
        <v>12</v>
      </c>
    </row>
    <row r="2008" spans="1:9" x14ac:dyDescent="0.2">
      <c r="A2008">
        <v>2007</v>
      </c>
      <c r="B2008">
        <v>523</v>
      </c>
      <c r="C2008" t="s">
        <v>118</v>
      </c>
      <c r="D2008" t="s">
        <v>18</v>
      </c>
      <c r="E2008" t="s">
        <v>38</v>
      </c>
      <c r="F2008" t="s">
        <v>12</v>
      </c>
      <c r="G2008" s="1">
        <v>46214.530624999999</v>
      </c>
      <c r="H2008" t="s">
        <v>1995</v>
      </c>
      <c r="I2008">
        <v>9</v>
      </c>
    </row>
    <row r="2009" spans="1:9" x14ac:dyDescent="0.2">
      <c r="A2009">
        <v>2008</v>
      </c>
      <c r="B2009">
        <v>523</v>
      </c>
      <c r="C2009" t="s">
        <v>118</v>
      </c>
      <c r="D2009" t="s">
        <v>21</v>
      </c>
      <c r="E2009" t="s">
        <v>19</v>
      </c>
      <c r="F2009" t="s">
        <v>12</v>
      </c>
      <c r="G2009" s="1">
        <v>46227.530624999999</v>
      </c>
      <c r="H2009" t="s">
        <v>1996</v>
      </c>
      <c r="I2009">
        <v>13</v>
      </c>
    </row>
    <row r="2010" spans="1:9" x14ac:dyDescent="0.2">
      <c r="A2010">
        <v>2009</v>
      </c>
      <c r="B2010">
        <v>524</v>
      </c>
      <c r="C2010" t="s">
        <v>118</v>
      </c>
      <c r="D2010" t="s">
        <v>10</v>
      </c>
      <c r="E2010" t="s">
        <v>11</v>
      </c>
      <c r="F2010" t="s">
        <v>12</v>
      </c>
      <c r="G2010" s="1">
        <v>46195.530810185177</v>
      </c>
      <c r="H2010" t="s">
        <v>1997</v>
      </c>
    </row>
    <row r="2011" spans="1:9" x14ac:dyDescent="0.2">
      <c r="A2011">
        <v>2010</v>
      </c>
      <c r="B2011">
        <v>524</v>
      </c>
      <c r="C2011" t="s">
        <v>118</v>
      </c>
      <c r="D2011" t="s">
        <v>14</v>
      </c>
      <c r="E2011" t="s">
        <v>11</v>
      </c>
      <c r="F2011" t="s">
        <v>12</v>
      </c>
      <c r="G2011" s="1">
        <v>46223.530810185177</v>
      </c>
      <c r="H2011" t="s">
        <v>1998</v>
      </c>
      <c r="I2011">
        <v>28</v>
      </c>
    </row>
    <row r="2012" spans="1:9" x14ac:dyDescent="0.2">
      <c r="A2012">
        <v>2011</v>
      </c>
      <c r="B2012">
        <v>524</v>
      </c>
      <c r="C2012" t="s">
        <v>118</v>
      </c>
      <c r="D2012" t="s">
        <v>16</v>
      </c>
      <c r="E2012" t="s">
        <v>11</v>
      </c>
      <c r="F2012" t="s">
        <v>12</v>
      </c>
      <c r="G2012" s="1">
        <v>46275.530810185177</v>
      </c>
      <c r="H2012" t="s">
        <v>1999</v>
      </c>
      <c r="I2012">
        <v>52</v>
      </c>
    </row>
    <row r="2013" spans="1:9" x14ac:dyDescent="0.2">
      <c r="A2013">
        <v>2012</v>
      </c>
      <c r="B2013">
        <v>524</v>
      </c>
      <c r="C2013" t="s">
        <v>118</v>
      </c>
      <c r="D2013" t="s">
        <v>18</v>
      </c>
      <c r="E2013" t="s">
        <v>19</v>
      </c>
      <c r="F2013" t="s">
        <v>12</v>
      </c>
      <c r="G2013" s="1">
        <v>46283.530810185177</v>
      </c>
      <c r="H2013" t="s">
        <v>2000</v>
      </c>
      <c r="I2013">
        <v>8</v>
      </c>
    </row>
    <row r="2014" spans="1:9" x14ac:dyDescent="0.2">
      <c r="A2014">
        <v>2013</v>
      </c>
      <c r="B2014">
        <v>524</v>
      </c>
      <c r="C2014" t="s">
        <v>118</v>
      </c>
      <c r="D2014" t="s">
        <v>21</v>
      </c>
      <c r="E2014" t="s">
        <v>19</v>
      </c>
      <c r="F2014" t="s">
        <v>12</v>
      </c>
      <c r="G2014" s="1">
        <v>46291.530810185177</v>
      </c>
      <c r="H2014" t="s">
        <v>2001</v>
      </c>
      <c r="I2014">
        <v>8</v>
      </c>
    </row>
    <row r="2015" spans="1:9" x14ac:dyDescent="0.2">
      <c r="A2015">
        <v>2014</v>
      </c>
      <c r="B2015">
        <v>525</v>
      </c>
      <c r="C2015" t="s">
        <v>27</v>
      </c>
      <c r="D2015" t="s">
        <v>10</v>
      </c>
      <c r="E2015" t="s">
        <v>11</v>
      </c>
      <c r="F2015" t="s">
        <v>12</v>
      </c>
      <c r="G2015" s="1">
        <v>46198.532511574071</v>
      </c>
      <c r="H2015" t="s">
        <v>2002</v>
      </c>
    </row>
    <row r="2016" spans="1:9" x14ac:dyDescent="0.2">
      <c r="A2016">
        <v>2015</v>
      </c>
      <c r="B2016">
        <v>525</v>
      </c>
      <c r="C2016" t="s">
        <v>27</v>
      </c>
      <c r="D2016" t="s">
        <v>14</v>
      </c>
      <c r="E2016" t="s">
        <v>11</v>
      </c>
      <c r="F2016" t="s">
        <v>12</v>
      </c>
      <c r="G2016" s="1">
        <v>46204.532511574071</v>
      </c>
      <c r="H2016" t="s">
        <v>2003</v>
      </c>
      <c r="I2016">
        <v>6</v>
      </c>
    </row>
    <row r="2017" spans="1:9" x14ac:dyDescent="0.2">
      <c r="A2017">
        <v>2016</v>
      </c>
      <c r="B2017">
        <v>525</v>
      </c>
      <c r="C2017" t="s">
        <v>27</v>
      </c>
      <c r="D2017" t="s">
        <v>16</v>
      </c>
      <c r="E2017" t="s">
        <v>11</v>
      </c>
      <c r="F2017" t="s">
        <v>12</v>
      </c>
      <c r="G2017" s="1">
        <v>46230.532511574071</v>
      </c>
      <c r="H2017" t="s">
        <v>2004</v>
      </c>
      <c r="I2017">
        <v>26</v>
      </c>
    </row>
    <row r="2018" spans="1:9" x14ac:dyDescent="0.2">
      <c r="A2018">
        <v>2017</v>
      </c>
      <c r="B2018">
        <v>525</v>
      </c>
      <c r="C2018" t="s">
        <v>27</v>
      </c>
      <c r="D2018" t="s">
        <v>18</v>
      </c>
      <c r="E2018" t="s">
        <v>19</v>
      </c>
      <c r="F2018" t="s">
        <v>12</v>
      </c>
      <c r="G2018" s="1">
        <v>46238.532511574071</v>
      </c>
      <c r="H2018" t="s">
        <v>2005</v>
      </c>
      <c r="I2018">
        <v>8</v>
      </c>
    </row>
    <row r="2019" spans="1:9" x14ac:dyDescent="0.2">
      <c r="A2019">
        <v>2018</v>
      </c>
      <c r="B2019">
        <v>525</v>
      </c>
      <c r="C2019" t="s">
        <v>27</v>
      </c>
      <c r="D2019" t="s">
        <v>21</v>
      </c>
      <c r="E2019" t="s">
        <v>19</v>
      </c>
      <c r="F2019" t="s">
        <v>12</v>
      </c>
      <c r="G2019" s="1">
        <v>46247.532511574071</v>
      </c>
      <c r="H2019" t="s">
        <v>2006</v>
      </c>
      <c r="I2019">
        <v>9</v>
      </c>
    </row>
    <row r="2020" spans="1:9" x14ac:dyDescent="0.2">
      <c r="A2020">
        <v>2019</v>
      </c>
      <c r="B2020">
        <v>526</v>
      </c>
      <c r="C2020" t="s">
        <v>47</v>
      </c>
      <c r="D2020" t="s">
        <v>10</v>
      </c>
      <c r="E2020" t="s">
        <v>11</v>
      </c>
      <c r="F2020" t="s">
        <v>12</v>
      </c>
      <c r="G2020" s="1">
        <v>46185.531261574077</v>
      </c>
      <c r="H2020" t="s">
        <v>2007</v>
      </c>
    </row>
    <row r="2021" spans="1:9" x14ac:dyDescent="0.2">
      <c r="A2021">
        <v>2020</v>
      </c>
      <c r="B2021">
        <v>526</v>
      </c>
      <c r="C2021" t="s">
        <v>47</v>
      </c>
      <c r="D2021" t="s">
        <v>14</v>
      </c>
      <c r="E2021" t="s">
        <v>11</v>
      </c>
      <c r="F2021" t="s">
        <v>12</v>
      </c>
      <c r="G2021" s="1">
        <v>46190.531261574077</v>
      </c>
      <c r="H2021" t="s">
        <v>2008</v>
      </c>
      <c r="I2021">
        <v>5</v>
      </c>
    </row>
    <row r="2022" spans="1:9" x14ac:dyDescent="0.2">
      <c r="A2022">
        <v>2021</v>
      </c>
      <c r="B2022">
        <v>526</v>
      </c>
      <c r="C2022" t="s">
        <v>47</v>
      </c>
      <c r="D2022" t="s">
        <v>16</v>
      </c>
      <c r="E2022" t="s">
        <v>11</v>
      </c>
      <c r="F2022" t="s">
        <v>12</v>
      </c>
      <c r="G2022" s="1">
        <v>46226.531261574077</v>
      </c>
      <c r="H2022" t="s">
        <v>2009</v>
      </c>
      <c r="I2022">
        <v>36</v>
      </c>
    </row>
    <row r="2023" spans="1:9" x14ac:dyDescent="0.2">
      <c r="A2023">
        <v>2022</v>
      </c>
      <c r="B2023">
        <v>526</v>
      </c>
      <c r="C2023" t="s">
        <v>47</v>
      </c>
      <c r="D2023" t="s">
        <v>18</v>
      </c>
      <c r="E2023" t="s">
        <v>19</v>
      </c>
      <c r="F2023" t="s">
        <v>12</v>
      </c>
      <c r="G2023" s="1">
        <v>46238.531261574077</v>
      </c>
      <c r="H2023" t="s">
        <v>2010</v>
      </c>
      <c r="I2023">
        <v>12</v>
      </c>
    </row>
    <row r="2024" spans="1:9" x14ac:dyDescent="0.2">
      <c r="A2024">
        <v>2023</v>
      </c>
      <c r="B2024">
        <v>527</v>
      </c>
      <c r="C2024" t="s">
        <v>118</v>
      </c>
      <c r="D2024" t="s">
        <v>10</v>
      </c>
      <c r="E2024" t="s">
        <v>11</v>
      </c>
      <c r="F2024" t="s">
        <v>32</v>
      </c>
      <c r="G2024" s="1">
        <v>46180.531064814822</v>
      </c>
      <c r="H2024" t="s">
        <v>2011</v>
      </c>
    </row>
    <row r="2025" spans="1:9" x14ac:dyDescent="0.2">
      <c r="A2025">
        <v>2024</v>
      </c>
      <c r="B2025">
        <v>527</v>
      </c>
      <c r="C2025" t="s">
        <v>118</v>
      </c>
      <c r="D2025" t="s">
        <v>14</v>
      </c>
      <c r="E2025" t="s">
        <v>11</v>
      </c>
      <c r="F2025" t="s">
        <v>32</v>
      </c>
      <c r="G2025" s="1">
        <v>46187.531064814822</v>
      </c>
      <c r="H2025" t="s">
        <v>2012</v>
      </c>
      <c r="I2025">
        <v>7</v>
      </c>
    </row>
    <row r="2026" spans="1:9" x14ac:dyDescent="0.2">
      <c r="A2026">
        <v>2025</v>
      </c>
      <c r="B2026">
        <v>528</v>
      </c>
      <c r="C2026" t="s">
        <v>118</v>
      </c>
      <c r="D2026" t="s">
        <v>10</v>
      </c>
      <c r="E2026" t="s">
        <v>11</v>
      </c>
      <c r="F2026" t="s">
        <v>12</v>
      </c>
      <c r="G2026" s="1">
        <v>46175.530995370369</v>
      </c>
      <c r="H2026" t="s">
        <v>2013</v>
      </c>
    </row>
    <row r="2027" spans="1:9" x14ac:dyDescent="0.2">
      <c r="A2027">
        <v>2026</v>
      </c>
      <c r="B2027">
        <v>529</v>
      </c>
      <c r="C2027" t="s">
        <v>47</v>
      </c>
      <c r="D2027" t="s">
        <v>10</v>
      </c>
      <c r="E2027" t="s">
        <v>11</v>
      </c>
      <c r="F2027" t="s">
        <v>12</v>
      </c>
      <c r="G2027" s="1">
        <v>46176.529687499999</v>
      </c>
      <c r="H2027" t="s">
        <v>2014</v>
      </c>
    </row>
    <row r="2028" spans="1:9" x14ac:dyDescent="0.2">
      <c r="A2028">
        <v>2027</v>
      </c>
      <c r="B2028">
        <v>529</v>
      </c>
      <c r="C2028" t="s">
        <v>47</v>
      </c>
      <c r="D2028" t="s">
        <v>14</v>
      </c>
      <c r="E2028" t="s">
        <v>11</v>
      </c>
      <c r="F2028" t="s">
        <v>12</v>
      </c>
      <c r="G2028" s="1">
        <v>46206.529687499999</v>
      </c>
      <c r="H2028" t="s">
        <v>2015</v>
      </c>
      <c r="I2028">
        <v>30</v>
      </c>
    </row>
    <row r="2029" spans="1:9" x14ac:dyDescent="0.2">
      <c r="A2029">
        <v>2028</v>
      </c>
      <c r="B2029">
        <v>529</v>
      </c>
      <c r="C2029" t="s">
        <v>47</v>
      </c>
      <c r="D2029" t="s">
        <v>16</v>
      </c>
      <c r="E2029" t="s">
        <v>11</v>
      </c>
      <c r="F2029" t="s">
        <v>12</v>
      </c>
      <c r="G2029" s="1">
        <v>46218.529687499999</v>
      </c>
      <c r="H2029" t="s">
        <v>2016</v>
      </c>
      <c r="I2029">
        <v>12</v>
      </c>
    </row>
    <row r="2030" spans="1:9" x14ac:dyDescent="0.2">
      <c r="A2030">
        <v>2029</v>
      </c>
      <c r="B2030">
        <v>529</v>
      </c>
      <c r="C2030" t="s">
        <v>47</v>
      </c>
      <c r="D2030" t="s">
        <v>18</v>
      </c>
      <c r="E2030" t="s">
        <v>19</v>
      </c>
      <c r="F2030" t="s">
        <v>12</v>
      </c>
      <c r="G2030" s="1">
        <v>46231.529687499999</v>
      </c>
      <c r="H2030" t="s">
        <v>2017</v>
      </c>
      <c r="I2030">
        <v>13</v>
      </c>
    </row>
    <row r="2031" spans="1:9" x14ac:dyDescent="0.2">
      <c r="A2031">
        <v>2030</v>
      </c>
      <c r="B2031">
        <v>529</v>
      </c>
      <c r="C2031" t="s">
        <v>47</v>
      </c>
      <c r="D2031" t="s">
        <v>21</v>
      </c>
      <c r="E2031" t="s">
        <v>19</v>
      </c>
      <c r="F2031" t="s">
        <v>12</v>
      </c>
      <c r="G2031" s="1">
        <v>46250.529687499999</v>
      </c>
      <c r="H2031" t="s">
        <v>2018</v>
      </c>
      <c r="I2031">
        <v>19</v>
      </c>
    </row>
    <row r="2032" spans="1:9" x14ac:dyDescent="0.2">
      <c r="A2032">
        <v>2031</v>
      </c>
      <c r="B2032">
        <v>530</v>
      </c>
      <c r="C2032" t="s">
        <v>47</v>
      </c>
      <c r="D2032" t="s">
        <v>10</v>
      </c>
      <c r="E2032" t="s">
        <v>11</v>
      </c>
      <c r="F2032" t="s">
        <v>12</v>
      </c>
      <c r="G2032" s="1">
        <v>46187.531018518523</v>
      </c>
      <c r="H2032" t="s">
        <v>2019</v>
      </c>
    </row>
    <row r="2033" spans="1:9" x14ac:dyDescent="0.2">
      <c r="A2033">
        <v>2032</v>
      </c>
      <c r="B2033">
        <v>530</v>
      </c>
      <c r="C2033" t="s">
        <v>47</v>
      </c>
      <c r="D2033" t="s">
        <v>14</v>
      </c>
      <c r="E2033" t="s">
        <v>11</v>
      </c>
      <c r="F2033" t="s">
        <v>12</v>
      </c>
      <c r="G2033" s="1">
        <v>46207.531018518523</v>
      </c>
      <c r="H2033" t="s">
        <v>2020</v>
      </c>
      <c r="I2033">
        <v>20</v>
      </c>
    </row>
    <row r="2034" spans="1:9" x14ac:dyDescent="0.2">
      <c r="A2034">
        <v>2033</v>
      </c>
      <c r="B2034">
        <v>530</v>
      </c>
      <c r="C2034" t="s">
        <v>47</v>
      </c>
      <c r="D2034" t="s">
        <v>16</v>
      </c>
      <c r="E2034" t="s">
        <v>11</v>
      </c>
      <c r="F2034" t="s">
        <v>12</v>
      </c>
      <c r="G2034" s="1">
        <v>46233.531018518523</v>
      </c>
      <c r="H2034" t="s">
        <v>2021</v>
      </c>
      <c r="I2034">
        <v>26</v>
      </c>
    </row>
    <row r="2035" spans="1:9" x14ac:dyDescent="0.2">
      <c r="A2035">
        <v>2034</v>
      </c>
      <c r="B2035">
        <v>530</v>
      </c>
      <c r="C2035" t="s">
        <v>47</v>
      </c>
      <c r="D2035" t="s">
        <v>18</v>
      </c>
      <c r="E2035" t="s">
        <v>38</v>
      </c>
      <c r="F2035" t="s">
        <v>12</v>
      </c>
      <c r="G2035" s="1">
        <v>46238.531018518523</v>
      </c>
      <c r="H2035" t="s">
        <v>2022</v>
      </c>
      <c r="I2035">
        <v>5</v>
      </c>
    </row>
    <row r="2036" spans="1:9" x14ac:dyDescent="0.2">
      <c r="A2036">
        <v>2035</v>
      </c>
      <c r="B2036">
        <v>530</v>
      </c>
      <c r="C2036" t="s">
        <v>47</v>
      </c>
      <c r="D2036" t="s">
        <v>21</v>
      </c>
      <c r="E2036" t="s">
        <v>19</v>
      </c>
      <c r="F2036" t="s">
        <v>12</v>
      </c>
      <c r="G2036" s="1">
        <v>46256.531018518523</v>
      </c>
      <c r="H2036" t="s">
        <v>2023</v>
      </c>
      <c r="I2036">
        <v>18</v>
      </c>
    </row>
    <row r="2037" spans="1:9" x14ac:dyDescent="0.2">
      <c r="A2037">
        <v>2036</v>
      </c>
      <c r="B2037">
        <v>531</v>
      </c>
      <c r="C2037" t="s">
        <v>47</v>
      </c>
      <c r="D2037" t="s">
        <v>10</v>
      </c>
      <c r="E2037" t="s">
        <v>11</v>
      </c>
      <c r="F2037" t="s">
        <v>12</v>
      </c>
      <c r="G2037" s="1">
        <v>46181.531574074077</v>
      </c>
      <c r="H2037" t="s">
        <v>2024</v>
      </c>
    </row>
    <row r="2038" spans="1:9" x14ac:dyDescent="0.2">
      <c r="A2038">
        <v>2037</v>
      </c>
      <c r="B2038">
        <v>531</v>
      </c>
      <c r="C2038" t="s">
        <v>47</v>
      </c>
      <c r="D2038" t="s">
        <v>14</v>
      </c>
      <c r="E2038" t="s">
        <v>11</v>
      </c>
      <c r="F2038" t="s">
        <v>12</v>
      </c>
      <c r="G2038" s="1">
        <v>46203.531574074077</v>
      </c>
      <c r="H2038" t="s">
        <v>2025</v>
      </c>
      <c r="I2038">
        <v>22</v>
      </c>
    </row>
    <row r="2039" spans="1:9" x14ac:dyDescent="0.2">
      <c r="A2039">
        <v>2038</v>
      </c>
      <c r="B2039">
        <v>531</v>
      </c>
      <c r="C2039" t="s">
        <v>47</v>
      </c>
      <c r="D2039" t="s">
        <v>16</v>
      </c>
      <c r="E2039" t="s">
        <v>11</v>
      </c>
      <c r="F2039" t="s">
        <v>12</v>
      </c>
      <c r="G2039" s="1">
        <v>46247.531574074077</v>
      </c>
      <c r="H2039" t="s">
        <v>2026</v>
      </c>
      <c r="I2039">
        <v>44</v>
      </c>
    </row>
    <row r="2040" spans="1:9" x14ac:dyDescent="0.2">
      <c r="A2040">
        <v>2039</v>
      </c>
      <c r="B2040">
        <v>531</v>
      </c>
      <c r="C2040" t="s">
        <v>47</v>
      </c>
      <c r="D2040" t="s">
        <v>18</v>
      </c>
      <c r="E2040" t="s">
        <v>19</v>
      </c>
      <c r="F2040" t="s">
        <v>12</v>
      </c>
      <c r="G2040" s="1">
        <v>46270.531574074077</v>
      </c>
      <c r="H2040" t="s">
        <v>2027</v>
      </c>
      <c r="I2040">
        <v>23</v>
      </c>
    </row>
    <row r="2041" spans="1:9" x14ac:dyDescent="0.2">
      <c r="A2041">
        <v>2040</v>
      </c>
      <c r="B2041">
        <v>531</v>
      </c>
      <c r="C2041" t="s">
        <v>47</v>
      </c>
      <c r="D2041" t="s">
        <v>21</v>
      </c>
      <c r="E2041" t="s">
        <v>19</v>
      </c>
      <c r="F2041" t="s">
        <v>12</v>
      </c>
      <c r="G2041" s="1">
        <v>46286.531574074077</v>
      </c>
      <c r="H2041" t="s">
        <v>2028</v>
      </c>
      <c r="I2041">
        <v>16</v>
      </c>
    </row>
    <row r="2042" spans="1:9" x14ac:dyDescent="0.2">
      <c r="A2042">
        <v>2041</v>
      </c>
      <c r="B2042">
        <v>532</v>
      </c>
      <c r="C2042" t="s">
        <v>27</v>
      </c>
      <c r="D2042" t="s">
        <v>10</v>
      </c>
      <c r="E2042" t="s">
        <v>11</v>
      </c>
      <c r="F2042" t="s">
        <v>12</v>
      </c>
      <c r="G2042" s="1">
        <v>46193.532453703701</v>
      </c>
      <c r="H2042" t="s">
        <v>2029</v>
      </c>
    </row>
    <row r="2043" spans="1:9" x14ac:dyDescent="0.2">
      <c r="A2043">
        <v>2042</v>
      </c>
      <c r="B2043">
        <v>533</v>
      </c>
      <c r="C2043" t="s">
        <v>27</v>
      </c>
      <c r="D2043" t="s">
        <v>10</v>
      </c>
      <c r="E2043" t="s">
        <v>11</v>
      </c>
      <c r="F2043" t="s">
        <v>12</v>
      </c>
      <c r="G2043" s="1">
        <v>46195.530636574083</v>
      </c>
      <c r="H2043" t="s">
        <v>2030</v>
      </c>
    </row>
    <row r="2044" spans="1:9" x14ac:dyDescent="0.2">
      <c r="A2044">
        <v>2043</v>
      </c>
      <c r="B2044">
        <v>533</v>
      </c>
      <c r="C2044" t="s">
        <v>27</v>
      </c>
      <c r="D2044" t="s">
        <v>14</v>
      </c>
      <c r="E2044" t="s">
        <v>11</v>
      </c>
      <c r="F2044" t="s">
        <v>12</v>
      </c>
      <c r="G2044" s="1">
        <v>46224.530636574083</v>
      </c>
      <c r="H2044" t="s">
        <v>2031</v>
      </c>
      <c r="I2044">
        <v>29</v>
      </c>
    </row>
    <row r="2045" spans="1:9" x14ac:dyDescent="0.2">
      <c r="A2045">
        <v>2044</v>
      </c>
      <c r="B2045">
        <v>534</v>
      </c>
      <c r="C2045" t="s">
        <v>23</v>
      </c>
      <c r="D2045" t="s">
        <v>10</v>
      </c>
      <c r="E2045" t="s">
        <v>11</v>
      </c>
      <c r="F2045" t="s">
        <v>12</v>
      </c>
      <c r="G2045" s="1">
        <v>46194.530717592592</v>
      </c>
      <c r="H2045" t="s">
        <v>2032</v>
      </c>
    </row>
    <row r="2046" spans="1:9" x14ac:dyDescent="0.2">
      <c r="A2046">
        <v>2045</v>
      </c>
      <c r="B2046">
        <v>534</v>
      </c>
      <c r="C2046" t="s">
        <v>23</v>
      </c>
      <c r="D2046" t="s">
        <v>14</v>
      </c>
      <c r="E2046" t="s">
        <v>11</v>
      </c>
      <c r="F2046" t="s">
        <v>12</v>
      </c>
      <c r="G2046" s="1">
        <v>46211.530717592592</v>
      </c>
      <c r="H2046" t="s">
        <v>2033</v>
      </c>
      <c r="I2046">
        <v>17</v>
      </c>
    </row>
    <row r="2047" spans="1:9" x14ac:dyDescent="0.2">
      <c r="A2047">
        <v>2046</v>
      </c>
      <c r="B2047">
        <v>535</v>
      </c>
      <c r="C2047" t="s">
        <v>23</v>
      </c>
      <c r="D2047" t="s">
        <v>10</v>
      </c>
      <c r="E2047" t="s">
        <v>11</v>
      </c>
      <c r="F2047" t="s">
        <v>12</v>
      </c>
      <c r="G2047" s="1">
        <v>46183.532986111109</v>
      </c>
      <c r="H2047" t="s">
        <v>2034</v>
      </c>
    </row>
    <row r="2048" spans="1:9" x14ac:dyDescent="0.2">
      <c r="A2048">
        <v>2047</v>
      </c>
      <c r="B2048">
        <v>535</v>
      </c>
      <c r="C2048" t="s">
        <v>23</v>
      </c>
      <c r="D2048" t="s">
        <v>14</v>
      </c>
      <c r="E2048" t="s">
        <v>11</v>
      </c>
      <c r="F2048" t="s">
        <v>12</v>
      </c>
      <c r="G2048" s="1">
        <v>46193.532986111109</v>
      </c>
      <c r="H2048" t="s">
        <v>2035</v>
      </c>
      <c r="I2048">
        <v>10</v>
      </c>
    </row>
    <row r="2049" spans="1:9" x14ac:dyDescent="0.2">
      <c r="A2049">
        <v>2048</v>
      </c>
      <c r="B2049">
        <v>535</v>
      </c>
      <c r="C2049" t="s">
        <v>23</v>
      </c>
      <c r="D2049" t="s">
        <v>16</v>
      </c>
      <c r="E2049" t="s">
        <v>11</v>
      </c>
      <c r="F2049" t="s">
        <v>12</v>
      </c>
      <c r="G2049" s="1">
        <v>46213.532986111109</v>
      </c>
      <c r="H2049" t="s">
        <v>2036</v>
      </c>
      <c r="I2049">
        <v>20</v>
      </c>
    </row>
    <row r="2050" spans="1:9" x14ac:dyDescent="0.2">
      <c r="A2050">
        <v>2049</v>
      </c>
      <c r="B2050">
        <v>535</v>
      </c>
      <c r="C2050" t="s">
        <v>23</v>
      </c>
      <c r="D2050" t="s">
        <v>18</v>
      </c>
      <c r="E2050" t="s">
        <v>19</v>
      </c>
      <c r="F2050" t="s">
        <v>12</v>
      </c>
      <c r="G2050" s="1">
        <v>46218.532986111109</v>
      </c>
      <c r="H2050" t="s">
        <v>2037</v>
      </c>
      <c r="I2050">
        <v>5</v>
      </c>
    </row>
    <row r="2051" spans="1:9" x14ac:dyDescent="0.2">
      <c r="A2051">
        <v>2050</v>
      </c>
      <c r="B2051">
        <v>535</v>
      </c>
      <c r="C2051" t="s">
        <v>23</v>
      </c>
      <c r="D2051" t="s">
        <v>21</v>
      </c>
      <c r="E2051" t="s">
        <v>19</v>
      </c>
      <c r="F2051" t="s">
        <v>12</v>
      </c>
      <c r="G2051" s="1">
        <v>46231.532986111109</v>
      </c>
      <c r="H2051" t="s">
        <v>2038</v>
      </c>
      <c r="I2051">
        <v>13</v>
      </c>
    </row>
    <row r="2052" spans="1:9" x14ac:dyDescent="0.2">
      <c r="A2052">
        <v>2051</v>
      </c>
      <c r="B2052">
        <v>536</v>
      </c>
      <c r="C2052" t="s">
        <v>47</v>
      </c>
      <c r="D2052" t="s">
        <v>10</v>
      </c>
      <c r="E2052" t="s">
        <v>11</v>
      </c>
      <c r="F2052" t="s">
        <v>32</v>
      </c>
      <c r="G2052" s="1">
        <v>46181.530057870368</v>
      </c>
      <c r="H2052" t="s">
        <v>2039</v>
      </c>
    </row>
    <row r="2053" spans="1:9" x14ac:dyDescent="0.2">
      <c r="A2053">
        <v>2052</v>
      </c>
      <c r="B2053">
        <v>536</v>
      </c>
      <c r="C2053" t="s">
        <v>47</v>
      </c>
      <c r="D2053" t="s">
        <v>14</v>
      </c>
      <c r="E2053" t="s">
        <v>11</v>
      </c>
      <c r="F2053" t="s">
        <v>32</v>
      </c>
      <c r="G2053" s="1">
        <v>46190.530057870368</v>
      </c>
      <c r="H2053" t="s">
        <v>2040</v>
      </c>
      <c r="I2053">
        <v>9</v>
      </c>
    </row>
    <row r="2054" spans="1:9" x14ac:dyDescent="0.2">
      <c r="A2054">
        <v>2053</v>
      </c>
      <c r="B2054">
        <v>536</v>
      </c>
      <c r="C2054" t="s">
        <v>47</v>
      </c>
      <c r="D2054" t="s">
        <v>16</v>
      </c>
      <c r="E2054" t="s">
        <v>11</v>
      </c>
      <c r="F2054" t="s">
        <v>32</v>
      </c>
      <c r="G2054" s="1">
        <v>46196.530057870368</v>
      </c>
      <c r="H2054" t="s">
        <v>2041</v>
      </c>
      <c r="I2054">
        <v>6</v>
      </c>
    </row>
    <row r="2055" spans="1:9" x14ac:dyDescent="0.2">
      <c r="A2055">
        <v>2054</v>
      </c>
      <c r="B2055">
        <v>536</v>
      </c>
      <c r="C2055" t="s">
        <v>47</v>
      </c>
      <c r="D2055" t="s">
        <v>18</v>
      </c>
      <c r="E2055" t="s">
        <v>19</v>
      </c>
      <c r="F2055" t="s">
        <v>32</v>
      </c>
      <c r="G2055" s="1">
        <v>46200.530057870368</v>
      </c>
      <c r="H2055" t="s">
        <v>2042</v>
      </c>
      <c r="I2055">
        <v>4</v>
      </c>
    </row>
    <row r="2056" spans="1:9" x14ac:dyDescent="0.2">
      <c r="A2056">
        <v>2055</v>
      </c>
      <c r="B2056">
        <v>536</v>
      </c>
      <c r="C2056" t="s">
        <v>47</v>
      </c>
      <c r="D2056" t="s">
        <v>21</v>
      </c>
      <c r="E2056" t="s">
        <v>19</v>
      </c>
      <c r="F2056" t="s">
        <v>32</v>
      </c>
      <c r="G2056" s="1">
        <v>46209.530057870368</v>
      </c>
      <c r="H2056" t="s">
        <v>2043</v>
      </c>
      <c r="I2056">
        <v>9</v>
      </c>
    </row>
    <row r="2057" spans="1:9" x14ac:dyDescent="0.2">
      <c r="A2057">
        <v>2056</v>
      </c>
      <c r="B2057">
        <v>537</v>
      </c>
      <c r="C2057" t="s">
        <v>9</v>
      </c>
      <c r="D2057" t="s">
        <v>10</v>
      </c>
      <c r="E2057" t="s">
        <v>11</v>
      </c>
      <c r="F2057" t="s">
        <v>12</v>
      </c>
      <c r="G2057" s="1">
        <v>46183.531273148154</v>
      </c>
      <c r="H2057" t="s">
        <v>2044</v>
      </c>
    </row>
    <row r="2058" spans="1:9" x14ac:dyDescent="0.2">
      <c r="A2058">
        <v>2057</v>
      </c>
      <c r="B2058">
        <v>537</v>
      </c>
      <c r="C2058" t="s">
        <v>9</v>
      </c>
      <c r="D2058" t="s">
        <v>14</v>
      </c>
      <c r="E2058" t="s">
        <v>11</v>
      </c>
      <c r="F2058" t="s">
        <v>12</v>
      </c>
      <c r="G2058" s="1">
        <v>46198.531273148154</v>
      </c>
      <c r="H2058" t="s">
        <v>2045</v>
      </c>
      <c r="I2058">
        <v>15</v>
      </c>
    </row>
    <row r="2059" spans="1:9" x14ac:dyDescent="0.2">
      <c r="A2059">
        <v>2058</v>
      </c>
      <c r="B2059">
        <v>537</v>
      </c>
      <c r="C2059" t="s">
        <v>9</v>
      </c>
      <c r="D2059" t="s">
        <v>16</v>
      </c>
      <c r="E2059" t="s">
        <v>11</v>
      </c>
      <c r="F2059" t="s">
        <v>12</v>
      </c>
      <c r="G2059" s="1">
        <v>46248.531273148154</v>
      </c>
      <c r="H2059" t="s">
        <v>2046</v>
      </c>
      <c r="I2059">
        <v>50</v>
      </c>
    </row>
    <row r="2060" spans="1:9" x14ac:dyDescent="0.2">
      <c r="A2060">
        <v>2059</v>
      </c>
      <c r="B2060">
        <v>537</v>
      </c>
      <c r="C2060" t="s">
        <v>9</v>
      </c>
      <c r="D2060" t="s">
        <v>18</v>
      </c>
      <c r="E2060" t="s">
        <v>19</v>
      </c>
      <c r="F2060" t="s">
        <v>12</v>
      </c>
      <c r="G2060" s="1">
        <v>46270.531273148154</v>
      </c>
      <c r="H2060" t="s">
        <v>2047</v>
      </c>
      <c r="I2060">
        <v>22</v>
      </c>
    </row>
    <row r="2061" spans="1:9" x14ac:dyDescent="0.2">
      <c r="A2061">
        <v>2060</v>
      </c>
      <c r="B2061">
        <v>537</v>
      </c>
      <c r="C2061" t="s">
        <v>9</v>
      </c>
      <c r="D2061" t="s">
        <v>21</v>
      </c>
      <c r="E2061" t="s">
        <v>19</v>
      </c>
      <c r="F2061" t="s">
        <v>12</v>
      </c>
      <c r="G2061" s="1">
        <v>46291.531273148154</v>
      </c>
      <c r="H2061" t="s">
        <v>2048</v>
      </c>
      <c r="I2061">
        <v>21</v>
      </c>
    </row>
    <row r="2062" spans="1:9" x14ac:dyDescent="0.2">
      <c r="A2062">
        <v>2061</v>
      </c>
      <c r="B2062">
        <v>538</v>
      </c>
      <c r="C2062" t="s">
        <v>47</v>
      </c>
      <c r="D2062" t="s">
        <v>10</v>
      </c>
      <c r="E2062" t="s">
        <v>11</v>
      </c>
      <c r="F2062" t="s">
        <v>12</v>
      </c>
      <c r="G2062" s="1">
        <v>46198.531423611108</v>
      </c>
      <c r="H2062" t="s">
        <v>2049</v>
      </c>
    </row>
    <row r="2063" spans="1:9" x14ac:dyDescent="0.2">
      <c r="A2063">
        <v>2062</v>
      </c>
      <c r="B2063">
        <v>538</v>
      </c>
      <c r="C2063" t="s">
        <v>47</v>
      </c>
      <c r="D2063" t="s">
        <v>14</v>
      </c>
      <c r="E2063" t="s">
        <v>11</v>
      </c>
      <c r="F2063" t="s">
        <v>12</v>
      </c>
      <c r="G2063" s="1">
        <v>46220.531423611108</v>
      </c>
      <c r="H2063" t="s">
        <v>2050</v>
      </c>
      <c r="I2063">
        <v>22</v>
      </c>
    </row>
    <row r="2064" spans="1:9" x14ac:dyDescent="0.2">
      <c r="A2064">
        <v>2063</v>
      </c>
      <c r="B2064">
        <v>539</v>
      </c>
      <c r="C2064" t="s">
        <v>27</v>
      </c>
      <c r="D2064" t="s">
        <v>10</v>
      </c>
      <c r="E2064" t="s">
        <v>11</v>
      </c>
      <c r="F2064" t="s">
        <v>12</v>
      </c>
      <c r="G2064" s="1">
        <v>46184.531134259261</v>
      </c>
      <c r="H2064" t="s">
        <v>2051</v>
      </c>
    </row>
    <row r="2065" spans="1:9" x14ac:dyDescent="0.2">
      <c r="A2065">
        <v>2064</v>
      </c>
      <c r="B2065">
        <v>539</v>
      </c>
      <c r="C2065" t="s">
        <v>27</v>
      </c>
      <c r="D2065" t="s">
        <v>14</v>
      </c>
      <c r="E2065" t="s">
        <v>11</v>
      </c>
      <c r="F2065" t="s">
        <v>12</v>
      </c>
      <c r="G2065" s="1">
        <v>46205.531134259261</v>
      </c>
      <c r="H2065" t="s">
        <v>2052</v>
      </c>
      <c r="I2065">
        <v>21</v>
      </c>
    </row>
    <row r="2066" spans="1:9" x14ac:dyDescent="0.2">
      <c r="A2066">
        <v>2065</v>
      </c>
      <c r="B2066">
        <v>539</v>
      </c>
      <c r="C2066" t="s">
        <v>27</v>
      </c>
      <c r="D2066" t="s">
        <v>16</v>
      </c>
      <c r="E2066" t="s">
        <v>11</v>
      </c>
      <c r="F2066" t="s">
        <v>12</v>
      </c>
      <c r="G2066" s="1">
        <v>46257.531134259261</v>
      </c>
      <c r="H2066" t="s">
        <v>2053</v>
      </c>
      <c r="I2066">
        <v>52</v>
      </c>
    </row>
    <row r="2067" spans="1:9" x14ac:dyDescent="0.2">
      <c r="A2067">
        <v>2066</v>
      </c>
      <c r="B2067">
        <v>539</v>
      </c>
      <c r="C2067" t="s">
        <v>27</v>
      </c>
      <c r="D2067" t="s">
        <v>18</v>
      </c>
      <c r="E2067" t="s">
        <v>19</v>
      </c>
      <c r="F2067" t="s">
        <v>12</v>
      </c>
      <c r="G2067" s="1">
        <v>46285.531134259261</v>
      </c>
      <c r="H2067" t="s">
        <v>2054</v>
      </c>
      <c r="I2067">
        <v>28</v>
      </c>
    </row>
    <row r="2068" spans="1:9" x14ac:dyDescent="0.2">
      <c r="A2068">
        <v>2067</v>
      </c>
      <c r="B2068">
        <v>539</v>
      </c>
      <c r="C2068" t="s">
        <v>27</v>
      </c>
      <c r="D2068" t="s">
        <v>21</v>
      </c>
      <c r="E2068" t="s">
        <v>19</v>
      </c>
      <c r="F2068" t="s">
        <v>12</v>
      </c>
      <c r="G2068" s="1">
        <v>46294.531134259261</v>
      </c>
      <c r="H2068" t="s">
        <v>1335</v>
      </c>
      <c r="I2068">
        <v>9</v>
      </c>
    </row>
    <row r="2069" spans="1:9" x14ac:dyDescent="0.2">
      <c r="A2069">
        <v>2068</v>
      </c>
      <c r="B2069">
        <v>540</v>
      </c>
      <c r="C2069" t="s">
        <v>47</v>
      </c>
      <c r="D2069" t="s">
        <v>10</v>
      </c>
      <c r="E2069" t="s">
        <v>11</v>
      </c>
      <c r="F2069" t="s">
        <v>12</v>
      </c>
      <c r="G2069" s="1">
        <v>46176.533020833333</v>
      </c>
      <c r="H2069" t="s">
        <v>2055</v>
      </c>
    </row>
    <row r="2070" spans="1:9" x14ac:dyDescent="0.2">
      <c r="A2070">
        <v>2069</v>
      </c>
      <c r="B2070">
        <v>540</v>
      </c>
      <c r="C2070" t="s">
        <v>47</v>
      </c>
      <c r="D2070" t="s">
        <v>14</v>
      </c>
      <c r="E2070" t="s">
        <v>11</v>
      </c>
      <c r="F2070" t="s">
        <v>12</v>
      </c>
      <c r="G2070" s="1">
        <v>46198.533020833333</v>
      </c>
      <c r="H2070" t="s">
        <v>2056</v>
      </c>
      <c r="I2070">
        <v>22</v>
      </c>
    </row>
    <row r="2071" spans="1:9" x14ac:dyDescent="0.2">
      <c r="A2071">
        <v>2070</v>
      </c>
      <c r="B2071">
        <v>540</v>
      </c>
      <c r="C2071" t="s">
        <v>47</v>
      </c>
      <c r="D2071" t="s">
        <v>16</v>
      </c>
      <c r="E2071" t="s">
        <v>11</v>
      </c>
      <c r="F2071" t="s">
        <v>12</v>
      </c>
      <c r="G2071" s="1">
        <v>46216.533020833333</v>
      </c>
      <c r="H2071" t="s">
        <v>2057</v>
      </c>
      <c r="I2071">
        <v>18</v>
      </c>
    </row>
    <row r="2072" spans="1:9" x14ac:dyDescent="0.2">
      <c r="A2072">
        <v>2071</v>
      </c>
      <c r="B2072">
        <v>540</v>
      </c>
      <c r="C2072" t="s">
        <v>47</v>
      </c>
      <c r="D2072" t="s">
        <v>18</v>
      </c>
      <c r="E2072" t="s">
        <v>19</v>
      </c>
      <c r="F2072" t="s">
        <v>12</v>
      </c>
      <c r="G2072" s="1">
        <v>46237.533020833333</v>
      </c>
      <c r="H2072" t="s">
        <v>2058</v>
      </c>
      <c r="I2072">
        <v>21</v>
      </c>
    </row>
    <row r="2073" spans="1:9" x14ac:dyDescent="0.2">
      <c r="A2073">
        <v>2072</v>
      </c>
      <c r="B2073">
        <v>540</v>
      </c>
      <c r="C2073" t="s">
        <v>47</v>
      </c>
      <c r="D2073" t="s">
        <v>21</v>
      </c>
      <c r="E2073" t="s">
        <v>19</v>
      </c>
      <c r="F2073" t="s">
        <v>12</v>
      </c>
      <c r="G2073" s="1">
        <v>46256.533020833333</v>
      </c>
      <c r="H2073" t="s">
        <v>2059</v>
      </c>
      <c r="I2073">
        <v>19</v>
      </c>
    </row>
    <row r="2074" spans="1:9" x14ac:dyDescent="0.2">
      <c r="A2074">
        <v>2073</v>
      </c>
      <c r="B2074">
        <v>541</v>
      </c>
      <c r="C2074" t="s">
        <v>23</v>
      </c>
      <c r="D2074" t="s">
        <v>10</v>
      </c>
      <c r="E2074" t="s">
        <v>11</v>
      </c>
      <c r="F2074" t="s">
        <v>12</v>
      </c>
      <c r="G2074" s="1">
        <v>46188.531712962962</v>
      </c>
      <c r="H2074" t="s">
        <v>2060</v>
      </c>
    </row>
    <row r="2075" spans="1:9" x14ac:dyDescent="0.2">
      <c r="A2075">
        <v>2074</v>
      </c>
      <c r="B2075">
        <v>541</v>
      </c>
      <c r="C2075" t="s">
        <v>23</v>
      </c>
      <c r="D2075" t="s">
        <v>14</v>
      </c>
      <c r="E2075" t="s">
        <v>11</v>
      </c>
      <c r="F2075" t="s">
        <v>12</v>
      </c>
      <c r="G2075" s="1">
        <v>46193.531712962962</v>
      </c>
      <c r="H2075" t="s">
        <v>2061</v>
      </c>
      <c r="I2075">
        <v>5</v>
      </c>
    </row>
    <row r="2076" spans="1:9" x14ac:dyDescent="0.2">
      <c r="A2076">
        <v>2075</v>
      </c>
      <c r="B2076">
        <v>541</v>
      </c>
      <c r="C2076" t="s">
        <v>23</v>
      </c>
      <c r="D2076" t="s">
        <v>16</v>
      </c>
      <c r="E2076" t="s">
        <v>11</v>
      </c>
      <c r="F2076" t="s">
        <v>12</v>
      </c>
      <c r="G2076" s="1">
        <v>46239.531712962962</v>
      </c>
      <c r="H2076" t="s">
        <v>2062</v>
      </c>
      <c r="I2076">
        <v>46</v>
      </c>
    </row>
    <row r="2077" spans="1:9" x14ac:dyDescent="0.2">
      <c r="A2077">
        <v>2076</v>
      </c>
      <c r="B2077">
        <v>542</v>
      </c>
      <c r="C2077" t="s">
        <v>27</v>
      </c>
      <c r="D2077" t="s">
        <v>10</v>
      </c>
      <c r="E2077" t="s">
        <v>11</v>
      </c>
      <c r="F2077" t="s">
        <v>12</v>
      </c>
      <c r="G2077" s="1">
        <v>46178.532187500001</v>
      </c>
      <c r="H2077" t="s">
        <v>2063</v>
      </c>
    </row>
    <row r="2078" spans="1:9" x14ac:dyDescent="0.2">
      <c r="A2078">
        <v>2077</v>
      </c>
      <c r="B2078">
        <v>542</v>
      </c>
      <c r="C2078" t="s">
        <v>27</v>
      </c>
      <c r="D2078" t="s">
        <v>14</v>
      </c>
      <c r="E2078" t="s">
        <v>11</v>
      </c>
      <c r="F2078" t="s">
        <v>12</v>
      </c>
      <c r="G2078" s="1">
        <v>46186.532187500001</v>
      </c>
      <c r="H2078" t="s">
        <v>2064</v>
      </c>
      <c r="I2078">
        <v>8</v>
      </c>
    </row>
    <row r="2079" spans="1:9" x14ac:dyDescent="0.2">
      <c r="A2079">
        <v>2078</v>
      </c>
      <c r="B2079">
        <v>542</v>
      </c>
      <c r="C2079" t="s">
        <v>27</v>
      </c>
      <c r="D2079" t="s">
        <v>16</v>
      </c>
      <c r="E2079" t="s">
        <v>11</v>
      </c>
      <c r="F2079" t="s">
        <v>12</v>
      </c>
      <c r="G2079" s="1">
        <v>46226.532187500001</v>
      </c>
      <c r="H2079" t="s">
        <v>2065</v>
      </c>
      <c r="I2079">
        <v>40</v>
      </c>
    </row>
    <row r="2080" spans="1:9" x14ac:dyDescent="0.2">
      <c r="A2080">
        <v>2079</v>
      </c>
      <c r="B2080">
        <v>542</v>
      </c>
      <c r="C2080" t="s">
        <v>27</v>
      </c>
      <c r="D2080" t="s">
        <v>18</v>
      </c>
      <c r="E2080" t="s">
        <v>19</v>
      </c>
      <c r="F2080" t="s">
        <v>12</v>
      </c>
      <c r="G2080" s="1">
        <v>46243.532187500001</v>
      </c>
      <c r="H2080" t="s">
        <v>2066</v>
      </c>
      <c r="I2080">
        <v>17</v>
      </c>
    </row>
    <row r="2081" spans="1:9" x14ac:dyDescent="0.2">
      <c r="A2081">
        <v>2080</v>
      </c>
      <c r="B2081">
        <v>542</v>
      </c>
      <c r="C2081" t="s">
        <v>27</v>
      </c>
      <c r="D2081" t="s">
        <v>21</v>
      </c>
      <c r="E2081" t="s">
        <v>19</v>
      </c>
      <c r="F2081" t="s">
        <v>12</v>
      </c>
      <c r="G2081" s="1">
        <v>46253.532187500001</v>
      </c>
      <c r="H2081" t="s">
        <v>2067</v>
      </c>
      <c r="I2081">
        <v>10</v>
      </c>
    </row>
    <row r="2082" spans="1:9" x14ac:dyDescent="0.2">
      <c r="A2082">
        <v>2081</v>
      </c>
      <c r="B2082">
        <v>543</v>
      </c>
      <c r="C2082" t="s">
        <v>27</v>
      </c>
      <c r="D2082" t="s">
        <v>10</v>
      </c>
      <c r="E2082" t="s">
        <v>11</v>
      </c>
      <c r="F2082" t="s">
        <v>12</v>
      </c>
      <c r="G2082" s="1">
        <v>46196.530844907407</v>
      </c>
      <c r="H2082" t="s">
        <v>1935</v>
      </c>
    </row>
    <row r="2083" spans="1:9" x14ac:dyDescent="0.2">
      <c r="A2083">
        <v>2082</v>
      </c>
      <c r="B2083">
        <v>543</v>
      </c>
      <c r="C2083" t="s">
        <v>27</v>
      </c>
      <c r="D2083" t="s">
        <v>14</v>
      </c>
      <c r="E2083" t="s">
        <v>11</v>
      </c>
      <c r="F2083" t="s">
        <v>12</v>
      </c>
      <c r="G2083" s="1">
        <v>46218.530844907407</v>
      </c>
      <c r="H2083" t="s">
        <v>2068</v>
      </c>
      <c r="I2083">
        <v>22</v>
      </c>
    </row>
    <row r="2084" spans="1:9" x14ac:dyDescent="0.2">
      <c r="A2084">
        <v>2083</v>
      </c>
      <c r="B2084">
        <v>543</v>
      </c>
      <c r="C2084" t="s">
        <v>27</v>
      </c>
      <c r="D2084" t="s">
        <v>16</v>
      </c>
      <c r="E2084" t="s">
        <v>11</v>
      </c>
      <c r="F2084" t="s">
        <v>12</v>
      </c>
      <c r="G2084" s="1">
        <v>46264.530844907407</v>
      </c>
      <c r="H2084" t="s">
        <v>2069</v>
      </c>
      <c r="I2084">
        <v>46</v>
      </c>
    </row>
    <row r="2085" spans="1:9" x14ac:dyDescent="0.2">
      <c r="A2085">
        <v>2084</v>
      </c>
      <c r="B2085">
        <v>543</v>
      </c>
      <c r="C2085" t="s">
        <v>27</v>
      </c>
      <c r="D2085" t="s">
        <v>18</v>
      </c>
      <c r="E2085" t="s">
        <v>19</v>
      </c>
      <c r="F2085" t="s">
        <v>12</v>
      </c>
      <c r="G2085" s="1">
        <v>46284.530844907407</v>
      </c>
      <c r="H2085" t="s">
        <v>2070</v>
      </c>
      <c r="I2085">
        <v>20</v>
      </c>
    </row>
    <row r="2086" spans="1:9" x14ac:dyDescent="0.2">
      <c r="A2086">
        <v>2085</v>
      </c>
      <c r="B2086">
        <v>543</v>
      </c>
      <c r="C2086" t="s">
        <v>27</v>
      </c>
      <c r="D2086" t="s">
        <v>21</v>
      </c>
      <c r="E2086" t="s">
        <v>19</v>
      </c>
      <c r="F2086" t="s">
        <v>12</v>
      </c>
      <c r="G2086" s="1">
        <v>46309.530844907407</v>
      </c>
      <c r="H2086" t="s">
        <v>2071</v>
      </c>
      <c r="I2086">
        <v>25</v>
      </c>
    </row>
    <row r="2087" spans="1:9" x14ac:dyDescent="0.2">
      <c r="A2087">
        <v>2086</v>
      </c>
      <c r="B2087">
        <v>544</v>
      </c>
      <c r="C2087" t="s">
        <v>9</v>
      </c>
      <c r="D2087" t="s">
        <v>10</v>
      </c>
      <c r="E2087" t="s">
        <v>11</v>
      </c>
      <c r="F2087" t="s">
        <v>12</v>
      </c>
      <c r="G2087" s="1">
        <v>46177.530277777783</v>
      </c>
      <c r="H2087" t="s">
        <v>2072</v>
      </c>
    </row>
    <row r="2088" spans="1:9" x14ac:dyDescent="0.2">
      <c r="A2088">
        <v>2087</v>
      </c>
      <c r="B2088">
        <v>544</v>
      </c>
      <c r="C2088" t="s">
        <v>9</v>
      </c>
      <c r="D2088" t="s">
        <v>14</v>
      </c>
      <c r="E2088" t="s">
        <v>11</v>
      </c>
      <c r="F2088" t="s">
        <v>12</v>
      </c>
      <c r="G2088" s="1">
        <v>46188.530277777783</v>
      </c>
      <c r="H2088" t="s">
        <v>2073</v>
      </c>
      <c r="I2088">
        <v>11</v>
      </c>
    </row>
    <row r="2089" spans="1:9" x14ac:dyDescent="0.2">
      <c r="A2089">
        <v>2088</v>
      </c>
      <c r="B2089">
        <v>544</v>
      </c>
      <c r="C2089" t="s">
        <v>9</v>
      </c>
      <c r="D2089" t="s">
        <v>16</v>
      </c>
      <c r="E2089" t="s">
        <v>11</v>
      </c>
      <c r="F2089" t="s">
        <v>12</v>
      </c>
      <c r="G2089" s="1">
        <v>46212.530277777783</v>
      </c>
      <c r="H2089" t="s">
        <v>2074</v>
      </c>
      <c r="I2089">
        <v>24</v>
      </c>
    </row>
    <row r="2090" spans="1:9" x14ac:dyDescent="0.2">
      <c r="A2090">
        <v>2089</v>
      </c>
      <c r="B2090">
        <v>544</v>
      </c>
      <c r="C2090" t="s">
        <v>9</v>
      </c>
      <c r="D2090" t="s">
        <v>18</v>
      </c>
      <c r="E2090" t="s">
        <v>19</v>
      </c>
      <c r="F2090" t="s">
        <v>12</v>
      </c>
      <c r="G2090" s="1">
        <v>46220.530277777783</v>
      </c>
      <c r="H2090" t="s">
        <v>2075</v>
      </c>
      <c r="I2090">
        <v>8</v>
      </c>
    </row>
    <row r="2091" spans="1:9" x14ac:dyDescent="0.2">
      <c r="A2091">
        <v>2090</v>
      </c>
      <c r="B2091">
        <v>544</v>
      </c>
      <c r="C2091" t="s">
        <v>9</v>
      </c>
      <c r="D2091" t="s">
        <v>21</v>
      </c>
      <c r="E2091" t="s">
        <v>19</v>
      </c>
      <c r="F2091" t="s">
        <v>12</v>
      </c>
      <c r="G2091" s="1">
        <v>46229.530277777783</v>
      </c>
      <c r="H2091" t="s">
        <v>2076</v>
      </c>
      <c r="I2091">
        <v>9</v>
      </c>
    </row>
    <row r="2092" spans="1:9" x14ac:dyDescent="0.2">
      <c r="A2092">
        <v>2091</v>
      </c>
      <c r="B2092">
        <v>545</v>
      </c>
      <c r="C2092" t="s">
        <v>9</v>
      </c>
      <c r="D2092" t="s">
        <v>10</v>
      </c>
      <c r="E2092" t="s">
        <v>11</v>
      </c>
      <c r="F2092" t="s">
        <v>12</v>
      </c>
      <c r="G2092" s="1">
        <v>46180.532766203702</v>
      </c>
      <c r="H2092" t="s">
        <v>2077</v>
      </c>
    </row>
    <row r="2093" spans="1:9" x14ac:dyDescent="0.2">
      <c r="A2093">
        <v>2092</v>
      </c>
      <c r="B2093">
        <v>545</v>
      </c>
      <c r="C2093" t="s">
        <v>9</v>
      </c>
      <c r="D2093" t="s">
        <v>14</v>
      </c>
      <c r="E2093" t="s">
        <v>11</v>
      </c>
      <c r="F2093" t="s">
        <v>12</v>
      </c>
      <c r="G2093" s="1">
        <v>46208.532766203702</v>
      </c>
      <c r="H2093" t="s">
        <v>2078</v>
      </c>
      <c r="I2093">
        <v>28</v>
      </c>
    </row>
    <row r="2094" spans="1:9" x14ac:dyDescent="0.2">
      <c r="A2094">
        <v>2093</v>
      </c>
      <c r="B2094">
        <v>545</v>
      </c>
      <c r="C2094" t="s">
        <v>9</v>
      </c>
      <c r="D2094" t="s">
        <v>16</v>
      </c>
      <c r="E2094" t="s">
        <v>11</v>
      </c>
      <c r="F2094" t="s">
        <v>12</v>
      </c>
      <c r="G2094" s="1">
        <v>46240.532766203702</v>
      </c>
      <c r="H2094" t="s">
        <v>2079</v>
      </c>
      <c r="I2094">
        <v>32</v>
      </c>
    </row>
    <row r="2095" spans="1:9" x14ac:dyDescent="0.2">
      <c r="A2095">
        <v>2094</v>
      </c>
      <c r="B2095">
        <v>545</v>
      </c>
      <c r="C2095" t="s">
        <v>9</v>
      </c>
      <c r="D2095" t="s">
        <v>18</v>
      </c>
      <c r="E2095" t="s">
        <v>19</v>
      </c>
      <c r="F2095" t="s">
        <v>12</v>
      </c>
      <c r="G2095" s="1">
        <v>46246.532766203702</v>
      </c>
      <c r="H2095" t="s">
        <v>2080</v>
      </c>
      <c r="I2095">
        <v>6</v>
      </c>
    </row>
    <row r="2096" spans="1:9" x14ac:dyDescent="0.2">
      <c r="A2096">
        <v>2095</v>
      </c>
      <c r="B2096">
        <v>545</v>
      </c>
      <c r="C2096" t="s">
        <v>9</v>
      </c>
      <c r="D2096" t="s">
        <v>21</v>
      </c>
      <c r="E2096" t="s">
        <v>19</v>
      </c>
      <c r="F2096" t="s">
        <v>12</v>
      </c>
      <c r="G2096" s="1">
        <v>46261.532766203702</v>
      </c>
      <c r="H2096" t="s">
        <v>2081</v>
      </c>
      <c r="I2096">
        <v>15</v>
      </c>
    </row>
    <row r="2097" spans="1:9" x14ac:dyDescent="0.2">
      <c r="A2097">
        <v>2096</v>
      </c>
      <c r="B2097">
        <v>546</v>
      </c>
      <c r="C2097" t="s">
        <v>27</v>
      </c>
      <c r="D2097" t="s">
        <v>10</v>
      </c>
      <c r="E2097" t="s">
        <v>11</v>
      </c>
      <c r="F2097" t="s">
        <v>12</v>
      </c>
      <c r="G2097" s="1">
        <v>46200.532731481479</v>
      </c>
      <c r="H2097" t="s">
        <v>2082</v>
      </c>
    </row>
    <row r="2098" spans="1:9" x14ac:dyDescent="0.2">
      <c r="A2098">
        <v>2097</v>
      </c>
      <c r="B2098">
        <v>546</v>
      </c>
      <c r="C2098" t="s">
        <v>27</v>
      </c>
      <c r="D2098" t="s">
        <v>14</v>
      </c>
      <c r="E2098" t="s">
        <v>11</v>
      </c>
      <c r="F2098" t="s">
        <v>12</v>
      </c>
      <c r="G2098" s="1">
        <v>46214.532731481479</v>
      </c>
      <c r="H2098" t="s">
        <v>2083</v>
      </c>
      <c r="I2098">
        <v>14</v>
      </c>
    </row>
    <row r="2099" spans="1:9" x14ac:dyDescent="0.2">
      <c r="A2099">
        <v>2098</v>
      </c>
      <c r="B2099">
        <v>547</v>
      </c>
      <c r="C2099" t="s">
        <v>118</v>
      </c>
      <c r="D2099" t="s">
        <v>10</v>
      </c>
      <c r="E2099" t="s">
        <v>11</v>
      </c>
      <c r="F2099" t="s">
        <v>12</v>
      </c>
      <c r="G2099" s="1">
        <v>46183.532696759263</v>
      </c>
      <c r="H2099" t="s">
        <v>2084</v>
      </c>
    </row>
    <row r="2100" spans="1:9" x14ac:dyDescent="0.2">
      <c r="A2100">
        <v>2099</v>
      </c>
      <c r="B2100">
        <v>548</v>
      </c>
      <c r="C2100" t="s">
        <v>118</v>
      </c>
      <c r="D2100" t="s">
        <v>10</v>
      </c>
      <c r="E2100" t="s">
        <v>11</v>
      </c>
      <c r="F2100" t="s">
        <v>12</v>
      </c>
      <c r="G2100" s="1">
        <v>46188.532141203701</v>
      </c>
      <c r="H2100" t="s">
        <v>2085</v>
      </c>
    </row>
    <row r="2101" spans="1:9" x14ac:dyDescent="0.2">
      <c r="A2101">
        <v>2100</v>
      </c>
      <c r="B2101">
        <v>548</v>
      </c>
      <c r="C2101" t="s">
        <v>118</v>
      </c>
      <c r="D2101" t="s">
        <v>14</v>
      </c>
      <c r="E2101" t="s">
        <v>11</v>
      </c>
      <c r="F2101" t="s">
        <v>12</v>
      </c>
      <c r="G2101" s="1">
        <v>46201.532141203701</v>
      </c>
      <c r="H2101" t="s">
        <v>2086</v>
      </c>
      <c r="I2101">
        <v>13</v>
      </c>
    </row>
    <row r="2102" spans="1:9" x14ac:dyDescent="0.2">
      <c r="A2102">
        <v>2101</v>
      </c>
      <c r="B2102">
        <v>548</v>
      </c>
      <c r="C2102" t="s">
        <v>118</v>
      </c>
      <c r="D2102" t="s">
        <v>16</v>
      </c>
      <c r="E2102" t="s">
        <v>11</v>
      </c>
      <c r="F2102" t="s">
        <v>12</v>
      </c>
      <c r="G2102" s="1">
        <v>46261.532141203701</v>
      </c>
      <c r="H2102" t="s">
        <v>2087</v>
      </c>
      <c r="I2102">
        <v>60</v>
      </c>
    </row>
    <row r="2103" spans="1:9" x14ac:dyDescent="0.2">
      <c r="A2103">
        <v>2102</v>
      </c>
      <c r="B2103">
        <v>548</v>
      </c>
      <c r="C2103" t="s">
        <v>118</v>
      </c>
      <c r="D2103" t="s">
        <v>18</v>
      </c>
      <c r="E2103" t="s">
        <v>19</v>
      </c>
      <c r="F2103" t="s">
        <v>12</v>
      </c>
      <c r="G2103" s="1">
        <v>46285.532141203701</v>
      </c>
      <c r="H2103" t="s">
        <v>2088</v>
      </c>
      <c r="I2103">
        <v>24</v>
      </c>
    </row>
    <row r="2104" spans="1:9" x14ac:dyDescent="0.2">
      <c r="A2104">
        <v>2103</v>
      </c>
      <c r="B2104">
        <v>548</v>
      </c>
      <c r="C2104" t="s">
        <v>118</v>
      </c>
      <c r="D2104" t="s">
        <v>21</v>
      </c>
      <c r="E2104" t="s">
        <v>19</v>
      </c>
      <c r="F2104" t="s">
        <v>12</v>
      </c>
      <c r="G2104" s="1">
        <v>46291.532141203701</v>
      </c>
      <c r="H2104" t="s">
        <v>2089</v>
      </c>
      <c r="I2104">
        <v>6</v>
      </c>
    </row>
    <row r="2105" spans="1:9" x14ac:dyDescent="0.2">
      <c r="A2105">
        <v>2104</v>
      </c>
      <c r="B2105">
        <v>549</v>
      </c>
      <c r="C2105" t="s">
        <v>27</v>
      </c>
      <c r="D2105" t="s">
        <v>10</v>
      </c>
      <c r="E2105" t="s">
        <v>11</v>
      </c>
      <c r="F2105" t="s">
        <v>32</v>
      </c>
      <c r="G2105" s="1">
        <v>46182.531435185178</v>
      </c>
      <c r="H2105" t="s">
        <v>2090</v>
      </c>
    </row>
    <row r="2106" spans="1:9" x14ac:dyDescent="0.2">
      <c r="A2106">
        <v>2105</v>
      </c>
      <c r="B2106">
        <v>549</v>
      </c>
      <c r="C2106" t="s">
        <v>27</v>
      </c>
      <c r="D2106" t="s">
        <v>14</v>
      </c>
      <c r="E2106" t="s">
        <v>11</v>
      </c>
      <c r="F2106" t="s">
        <v>32</v>
      </c>
      <c r="G2106" s="1">
        <v>46195.531435185178</v>
      </c>
      <c r="H2106" t="s">
        <v>2091</v>
      </c>
      <c r="I2106">
        <v>13</v>
      </c>
    </row>
    <row r="2107" spans="1:9" x14ac:dyDescent="0.2">
      <c r="A2107">
        <v>2106</v>
      </c>
      <c r="B2107">
        <v>549</v>
      </c>
      <c r="C2107" t="s">
        <v>27</v>
      </c>
      <c r="D2107" t="s">
        <v>16</v>
      </c>
      <c r="E2107" t="s">
        <v>11</v>
      </c>
      <c r="F2107" t="s">
        <v>32</v>
      </c>
      <c r="G2107" s="1">
        <v>46219.531435185178</v>
      </c>
      <c r="H2107" t="s">
        <v>2092</v>
      </c>
      <c r="I2107">
        <v>24</v>
      </c>
    </row>
    <row r="2108" spans="1:9" x14ac:dyDescent="0.2">
      <c r="A2108">
        <v>2107</v>
      </c>
      <c r="B2108">
        <v>550</v>
      </c>
      <c r="C2108" t="s">
        <v>9</v>
      </c>
      <c r="D2108" t="s">
        <v>10</v>
      </c>
      <c r="E2108" t="s">
        <v>11</v>
      </c>
      <c r="F2108" t="s">
        <v>12</v>
      </c>
      <c r="G2108" s="1">
        <v>46198.532384259262</v>
      </c>
      <c r="H2108" t="s">
        <v>2093</v>
      </c>
    </row>
    <row r="2109" spans="1:9" x14ac:dyDescent="0.2">
      <c r="A2109">
        <v>2108</v>
      </c>
      <c r="B2109">
        <v>550</v>
      </c>
      <c r="C2109" t="s">
        <v>9</v>
      </c>
      <c r="D2109" t="s">
        <v>14</v>
      </c>
      <c r="E2109" t="s">
        <v>11</v>
      </c>
      <c r="F2109" t="s">
        <v>12</v>
      </c>
      <c r="G2109" s="1">
        <v>46228.532384259262</v>
      </c>
      <c r="H2109" t="s">
        <v>2094</v>
      </c>
      <c r="I2109">
        <v>30</v>
      </c>
    </row>
    <row r="2110" spans="1:9" x14ac:dyDescent="0.2">
      <c r="A2110">
        <v>2109</v>
      </c>
      <c r="B2110">
        <v>550</v>
      </c>
      <c r="C2110" t="s">
        <v>9</v>
      </c>
      <c r="D2110" t="s">
        <v>16</v>
      </c>
      <c r="E2110" t="s">
        <v>11</v>
      </c>
      <c r="F2110" t="s">
        <v>12</v>
      </c>
      <c r="G2110" s="1">
        <v>46268.532384259262</v>
      </c>
      <c r="H2110" t="s">
        <v>2095</v>
      </c>
      <c r="I2110">
        <v>40</v>
      </c>
    </row>
    <row r="2111" spans="1:9" x14ac:dyDescent="0.2">
      <c r="A2111">
        <v>2110</v>
      </c>
      <c r="B2111">
        <v>550</v>
      </c>
      <c r="C2111" t="s">
        <v>9</v>
      </c>
      <c r="D2111" t="s">
        <v>18</v>
      </c>
      <c r="E2111" t="s">
        <v>19</v>
      </c>
      <c r="F2111" t="s">
        <v>12</v>
      </c>
      <c r="G2111" s="1">
        <v>46284.532384259262</v>
      </c>
      <c r="H2111" t="s">
        <v>2096</v>
      </c>
      <c r="I2111">
        <v>16</v>
      </c>
    </row>
    <row r="2112" spans="1:9" x14ac:dyDescent="0.2">
      <c r="A2112">
        <v>2111</v>
      </c>
      <c r="B2112">
        <v>550</v>
      </c>
      <c r="C2112" t="s">
        <v>9</v>
      </c>
      <c r="D2112" t="s">
        <v>21</v>
      </c>
      <c r="E2112" t="s">
        <v>19</v>
      </c>
      <c r="F2112" t="s">
        <v>12</v>
      </c>
      <c r="G2112" s="1">
        <v>46308.532384259262</v>
      </c>
      <c r="H2112" t="s">
        <v>2097</v>
      </c>
      <c r="I2112">
        <v>24</v>
      </c>
    </row>
    <row r="2113" spans="1:9" x14ac:dyDescent="0.2">
      <c r="A2113">
        <v>2112</v>
      </c>
      <c r="B2113">
        <v>551</v>
      </c>
      <c r="C2113" t="s">
        <v>118</v>
      </c>
      <c r="D2113" t="s">
        <v>10</v>
      </c>
      <c r="E2113" t="s">
        <v>11</v>
      </c>
      <c r="F2113" t="s">
        <v>32</v>
      </c>
      <c r="G2113" s="1">
        <v>46184.529687499999</v>
      </c>
      <c r="H2113" t="s">
        <v>2098</v>
      </c>
    </row>
    <row r="2114" spans="1:9" x14ac:dyDescent="0.2">
      <c r="A2114">
        <v>2113</v>
      </c>
      <c r="B2114">
        <v>552</v>
      </c>
      <c r="C2114" t="s">
        <v>9</v>
      </c>
      <c r="D2114" t="s">
        <v>10</v>
      </c>
      <c r="E2114" t="s">
        <v>11</v>
      </c>
      <c r="F2114" t="s">
        <v>12</v>
      </c>
      <c r="G2114" s="1">
        <v>46180.530092592591</v>
      </c>
      <c r="H2114" t="s">
        <v>2099</v>
      </c>
    </row>
    <row r="2115" spans="1:9" x14ac:dyDescent="0.2">
      <c r="A2115">
        <v>2114</v>
      </c>
      <c r="B2115">
        <v>552</v>
      </c>
      <c r="C2115" t="s">
        <v>9</v>
      </c>
      <c r="D2115" t="s">
        <v>14</v>
      </c>
      <c r="E2115" t="s">
        <v>11</v>
      </c>
      <c r="F2115" t="s">
        <v>12</v>
      </c>
      <c r="G2115" s="1">
        <v>46195.530092592591</v>
      </c>
      <c r="H2115" t="s">
        <v>2100</v>
      </c>
      <c r="I2115">
        <v>15</v>
      </c>
    </row>
    <row r="2116" spans="1:9" x14ac:dyDescent="0.2">
      <c r="A2116">
        <v>2115</v>
      </c>
      <c r="B2116">
        <v>552</v>
      </c>
      <c r="C2116" t="s">
        <v>9</v>
      </c>
      <c r="D2116" t="s">
        <v>16</v>
      </c>
      <c r="E2116" t="s">
        <v>11</v>
      </c>
      <c r="F2116" t="s">
        <v>12</v>
      </c>
      <c r="G2116" s="1">
        <v>46227.530092592591</v>
      </c>
      <c r="H2116" t="s">
        <v>2101</v>
      </c>
      <c r="I2116">
        <v>32</v>
      </c>
    </row>
    <row r="2117" spans="1:9" x14ac:dyDescent="0.2">
      <c r="A2117">
        <v>2116</v>
      </c>
      <c r="B2117">
        <v>552</v>
      </c>
      <c r="C2117" t="s">
        <v>9</v>
      </c>
      <c r="D2117" t="s">
        <v>18</v>
      </c>
      <c r="E2117" t="s">
        <v>19</v>
      </c>
      <c r="F2117" t="s">
        <v>12</v>
      </c>
      <c r="G2117" s="1">
        <v>46244.530092592591</v>
      </c>
      <c r="H2117" t="s">
        <v>2102</v>
      </c>
      <c r="I2117">
        <v>17</v>
      </c>
    </row>
    <row r="2118" spans="1:9" x14ac:dyDescent="0.2">
      <c r="A2118">
        <v>2117</v>
      </c>
      <c r="B2118">
        <v>552</v>
      </c>
      <c r="C2118" t="s">
        <v>9</v>
      </c>
      <c r="D2118" t="s">
        <v>21</v>
      </c>
      <c r="E2118" t="s">
        <v>19</v>
      </c>
      <c r="F2118" t="s">
        <v>12</v>
      </c>
      <c r="G2118" s="1">
        <v>46249.530092592591</v>
      </c>
      <c r="H2118" t="s">
        <v>2103</v>
      </c>
      <c r="I2118">
        <v>5</v>
      </c>
    </row>
    <row r="2119" spans="1:9" x14ac:dyDescent="0.2">
      <c r="A2119">
        <v>2118</v>
      </c>
      <c r="B2119">
        <v>553</v>
      </c>
      <c r="C2119" t="s">
        <v>27</v>
      </c>
      <c r="D2119" t="s">
        <v>10</v>
      </c>
      <c r="E2119" t="s">
        <v>11</v>
      </c>
      <c r="F2119" t="s">
        <v>12</v>
      </c>
      <c r="G2119" s="1">
        <v>46191.532881944448</v>
      </c>
      <c r="H2119" t="s">
        <v>2104</v>
      </c>
    </row>
    <row r="2120" spans="1:9" x14ac:dyDescent="0.2">
      <c r="A2120">
        <v>2119</v>
      </c>
      <c r="B2120">
        <v>553</v>
      </c>
      <c r="C2120" t="s">
        <v>27</v>
      </c>
      <c r="D2120" t="s">
        <v>14</v>
      </c>
      <c r="E2120" t="s">
        <v>11</v>
      </c>
      <c r="F2120" t="s">
        <v>12</v>
      </c>
      <c r="G2120" s="1">
        <v>46196.532881944448</v>
      </c>
      <c r="H2120" t="s">
        <v>2105</v>
      </c>
      <c r="I2120">
        <v>5</v>
      </c>
    </row>
    <row r="2121" spans="1:9" x14ac:dyDescent="0.2">
      <c r="A2121">
        <v>2120</v>
      </c>
      <c r="B2121">
        <v>553</v>
      </c>
      <c r="C2121" t="s">
        <v>27</v>
      </c>
      <c r="D2121" t="s">
        <v>16</v>
      </c>
      <c r="E2121" t="s">
        <v>11</v>
      </c>
      <c r="F2121" t="s">
        <v>12</v>
      </c>
      <c r="G2121" s="1">
        <v>46218.532881944448</v>
      </c>
      <c r="H2121" t="s">
        <v>2106</v>
      </c>
      <c r="I2121">
        <v>22</v>
      </c>
    </row>
    <row r="2122" spans="1:9" x14ac:dyDescent="0.2">
      <c r="A2122">
        <v>2121</v>
      </c>
      <c r="B2122">
        <v>553</v>
      </c>
      <c r="C2122" t="s">
        <v>27</v>
      </c>
      <c r="D2122" t="s">
        <v>18</v>
      </c>
      <c r="E2122" t="s">
        <v>38</v>
      </c>
      <c r="F2122" t="s">
        <v>12</v>
      </c>
      <c r="G2122" s="1">
        <v>46235.532881944448</v>
      </c>
      <c r="H2122" t="s">
        <v>2107</v>
      </c>
      <c r="I2122">
        <v>17</v>
      </c>
    </row>
    <row r="2123" spans="1:9" x14ac:dyDescent="0.2">
      <c r="A2123">
        <v>2122</v>
      </c>
      <c r="B2123">
        <v>553</v>
      </c>
      <c r="C2123" t="s">
        <v>27</v>
      </c>
      <c r="D2123" t="s">
        <v>21</v>
      </c>
      <c r="E2123" t="s">
        <v>19</v>
      </c>
      <c r="F2123" t="s">
        <v>12</v>
      </c>
      <c r="G2123" s="1">
        <v>46248.532881944448</v>
      </c>
      <c r="H2123" t="s">
        <v>2108</v>
      </c>
      <c r="I2123">
        <v>13</v>
      </c>
    </row>
    <row r="2124" spans="1:9" x14ac:dyDescent="0.2">
      <c r="A2124">
        <v>2123</v>
      </c>
      <c r="B2124">
        <v>554</v>
      </c>
      <c r="C2124" t="s">
        <v>9</v>
      </c>
      <c r="D2124" t="s">
        <v>10</v>
      </c>
      <c r="E2124" t="s">
        <v>11</v>
      </c>
      <c r="F2124" t="s">
        <v>12</v>
      </c>
      <c r="G2124" s="1">
        <v>46177.532719907409</v>
      </c>
      <c r="H2124" t="s">
        <v>2109</v>
      </c>
    </row>
    <row r="2125" spans="1:9" x14ac:dyDescent="0.2">
      <c r="A2125">
        <v>2124</v>
      </c>
      <c r="B2125">
        <v>554</v>
      </c>
      <c r="C2125" t="s">
        <v>9</v>
      </c>
      <c r="D2125" t="s">
        <v>14</v>
      </c>
      <c r="E2125" t="s">
        <v>11</v>
      </c>
      <c r="F2125" t="s">
        <v>12</v>
      </c>
      <c r="G2125" s="1">
        <v>46198.532719907409</v>
      </c>
      <c r="H2125" t="s">
        <v>2110</v>
      </c>
      <c r="I2125">
        <v>21</v>
      </c>
    </row>
    <row r="2126" spans="1:9" x14ac:dyDescent="0.2">
      <c r="A2126">
        <v>2125</v>
      </c>
      <c r="B2126">
        <v>555</v>
      </c>
      <c r="C2126" t="s">
        <v>23</v>
      </c>
      <c r="D2126" t="s">
        <v>10</v>
      </c>
      <c r="E2126" t="s">
        <v>11</v>
      </c>
      <c r="F2126" t="s">
        <v>12</v>
      </c>
      <c r="G2126" s="1">
        <v>46195.53266203704</v>
      </c>
      <c r="H2126" t="s">
        <v>2111</v>
      </c>
    </row>
    <row r="2127" spans="1:9" x14ac:dyDescent="0.2">
      <c r="A2127">
        <v>2126</v>
      </c>
      <c r="B2127">
        <v>555</v>
      </c>
      <c r="C2127" t="s">
        <v>23</v>
      </c>
      <c r="D2127" t="s">
        <v>14</v>
      </c>
      <c r="E2127" t="s">
        <v>11</v>
      </c>
      <c r="F2127" t="s">
        <v>12</v>
      </c>
      <c r="G2127" s="1">
        <v>46215.53266203704</v>
      </c>
      <c r="H2127" t="s">
        <v>2112</v>
      </c>
      <c r="I2127">
        <v>20</v>
      </c>
    </row>
    <row r="2128" spans="1:9" x14ac:dyDescent="0.2">
      <c r="A2128">
        <v>2127</v>
      </c>
      <c r="B2128">
        <v>555</v>
      </c>
      <c r="C2128" t="s">
        <v>23</v>
      </c>
      <c r="D2128" t="s">
        <v>16</v>
      </c>
      <c r="E2128" t="s">
        <v>11</v>
      </c>
      <c r="F2128" t="s">
        <v>12</v>
      </c>
      <c r="G2128" s="1">
        <v>46265.53266203704</v>
      </c>
      <c r="H2128" t="s">
        <v>2113</v>
      </c>
      <c r="I2128">
        <v>50</v>
      </c>
    </row>
    <row r="2129" spans="1:9" x14ac:dyDescent="0.2">
      <c r="A2129">
        <v>2128</v>
      </c>
      <c r="B2129">
        <v>555</v>
      </c>
      <c r="C2129" t="s">
        <v>23</v>
      </c>
      <c r="D2129" t="s">
        <v>18</v>
      </c>
      <c r="E2129" t="s">
        <v>19</v>
      </c>
      <c r="F2129" t="s">
        <v>12</v>
      </c>
      <c r="G2129" s="1">
        <v>46284.53266203704</v>
      </c>
      <c r="H2129" t="s">
        <v>2114</v>
      </c>
      <c r="I2129">
        <v>19</v>
      </c>
    </row>
    <row r="2130" spans="1:9" x14ac:dyDescent="0.2">
      <c r="A2130">
        <v>2129</v>
      </c>
      <c r="B2130">
        <v>555</v>
      </c>
      <c r="C2130" t="s">
        <v>23</v>
      </c>
      <c r="D2130" t="s">
        <v>21</v>
      </c>
      <c r="E2130" t="s">
        <v>19</v>
      </c>
      <c r="F2130" t="s">
        <v>12</v>
      </c>
      <c r="G2130" s="1">
        <v>46311.53266203704</v>
      </c>
      <c r="H2130" t="s">
        <v>2115</v>
      </c>
      <c r="I2130">
        <v>27</v>
      </c>
    </row>
    <row r="2131" spans="1:9" x14ac:dyDescent="0.2">
      <c r="A2131">
        <v>2130</v>
      </c>
      <c r="B2131">
        <v>556</v>
      </c>
      <c r="C2131" t="s">
        <v>27</v>
      </c>
      <c r="D2131" t="s">
        <v>10</v>
      </c>
      <c r="E2131" t="s">
        <v>11</v>
      </c>
      <c r="F2131" t="s">
        <v>32</v>
      </c>
      <c r="G2131" s="1">
        <v>46175.53229166667</v>
      </c>
      <c r="H2131" t="s">
        <v>2116</v>
      </c>
    </row>
    <row r="2132" spans="1:9" x14ac:dyDescent="0.2">
      <c r="A2132">
        <v>2131</v>
      </c>
      <c r="B2132">
        <v>556</v>
      </c>
      <c r="C2132" t="s">
        <v>27</v>
      </c>
      <c r="D2132" t="s">
        <v>14</v>
      </c>
      <c r="E2132" t="s">
        <v>11</v>
      </c>
      <c r="F2132" t="s">
        <v>32</v>
      </c>
      <c r="G2132" s="1">
        <v>46181.53229166667</v>
      </c>
      <c r="H2132" t="s">
        <v>2117</v>
      </c>
      <c r="I2132">
        <v>6</v>
      </c>
    </row>
    <row r="2133" spans="1:9" x14ac:dyDescent="0.2">
      <c r="A2133">
        <v>2132</v>
      </c>
      <c r="B2133">
        <v>556</v>
      </c>
      <c r="C2133" t="s">
        <v>27</v>
      </c>
      <c r="D2133" t="s">
        <v>16</v>
      </c>
      <c r="E2133" t="s">
        <v>11</v>
      </c>
      <c r="F2133" t="s">
        <v>32</v>
      </c>
      <c r="G2133" s="1">
        <v>46195.53229166667</v>
      </c>
      <c r="H2133" t="s">
        <v>2118</v>
      </c>
      <c r="I2133">
        <v>14</v>
      </c>
    </row>
    <row r="2134" spans="1:9" x14ac:dyDescent="0.2">
      <c r="A2134">
        <v>2133</v>
      </c>
      <c r="B2134">
        <v>557</v>
      </c>
      <c r="C2134" t="s">
        <v>27</v>
      </c>
      <c r="D2134" t="s">
        <v>10</v>
      </c>
      <c r="E2134" t="s">
        <v>11</v>
      </c>
      <c r="F2134" t="s">
        <v>59</v>
      </c>
      <c r="G2134" s="1">
        <v>46174.532199074078</v>
      </c>
      <c r="H2134" t="s">
        <v>2119</v>
      </c>
    </row>
    <row r="2135" spans="1:9" x14ac:dyDescent="0.2">
      <c r="A2135">
        <v>2134</v>
      </c>
      <c r="B2135">
        <v>557</v>
      </c>
      <c r="C2135" t="s">
        <v>27</v>
      </c>
      <c r="D2135" t="s">
        <v>14</v>
      </c>
      <c r="E2135" t="s">
        <v>11</v>
      </c>
      <c r="F2135" t="s">
        <v>59</v>
      </c>
      <c r="G2135" s="1">
        <v>46179.532199074078</v>
      </c>
      <c r="H2135" t="s">
        <v>2120</v>
      </c>
      <c r="I2135">
        <v>5</v>
      </c>
    </row>
    <row r="2136" spans="1:9" x14ac:dyDescent="0.2">
      <c r="A2136">
        <v>2135</v>
      </c>
      <c r="B2136">
        <v>557</v>
      </c>
      <c r="C2136" t="s">
        <v>27</v>
      </c>
      <c r="D2136" t="s">
        <v>16</v>
      </c>
      <c r="E2136" t="s">
        <v>11</v>
      </c>
      <c r="F2136" t="s">
        <v>59</v>
      </c>
      <c r="G2136" s="1">
        <v>46185.532199074078</v>
      </c>
      <c r="H2136" t="s">
        <v>2121</v>
      </c>
      <c r="I2136">
        <v>6</v>
      </c>
    </row>
    <row r="2137" spans="1:9" x14ac:dyDescent="0.2">
      <c r="A2137">
        <v>2136</v>
      </c>
      <c r="B2137">
        <v>557</v>
      </c>
      <c r="C2137" t="s">
        <v>27</v>
      </c>
      <c r="D2137" t="s">
        <v>18</v>
      </c>
      <c r="E2137" t="s">
        <v>19</v>
      </c>
      <c r="F2137" t="s">
        <v>59</v>
      </c>
      <c r="G2137" s="1">
        <v>46190.532199074078</v>
      </c>
      <c r="H2137" t="s">
        <v>2122</v>
      </c>
      <c r="I2137">
        <v>5</v>
      </c>
    </row>
    <row r="2138" spans="1:9" x14ac:dyDescent="0.2">
      <c r="A2138">
        <v>2137</v>
      </c>
      <c r="B2138">
        <v>557</v>
      </c>
      <c r="C2138" t="s">
        <v>27</v>
      </c>
      <c r="D2138" t="s">
        <v>21</v>
      </c>
      <c r="E2138" t="s">
        <v>19</v>
      </c>
      <c r="F2138" t="s">
        <v>59</v>
      </c>
      <c r="G2138" s="1">
        <v>46193.532199074078</v>
      </c>
      <c r="H2138" t="s">
        <v>2123</v>
      </c>
      <c r="I2138">
        <v>3</v>
      </c>
    </row>
    <row r="2139" spans="1:9" x14ac:dyDescent="0.2">
      <c r="A2139">
        <v>2138</v>
      </c>
      <c r="B2139">
        <v>558</v>
      </c>
      <c r="C2139" t="s">
        <v>47</v>
      </c>
      <c r="D2139" t="s">
        <v>10</v>
      </c>
      <c r="E2139" t="s">
        <v>11</v>
      </c>
      <c r="F2139" t="s">
        <v>12</v>
      </c>
      <c r="G2139" s="1">
        <v>46197.530543981477</v>
      </c>
      <c r="H2139" t="s">
        <v>2124</v>
      </c>
    </row>
    <row r="2140" spans="1:9" x14ac:dyDescent="0.2">
      <c r="A2140">
        <v>2139</v>
      </c>
      <c r="B2140">
        <v>558</v>
      </c>
      <c r="C2140" t="s">
        <v>47</v>
      </c>
      <c r="D2140" t="s">
        <v>14</v>
      </c>
      <c r="E2140" t="s">
        <v>11</v>
      </c>
      <c r="F2140" t="s">
        <v>12</v>
      </c>
      <c r="G2140" s="1">
        <v>46218.530543981477</v>
      </c>
      <c r="H2140" t="s">
        <v>2125</v>
      </c>
      <c r="I2140">
        <v>21</v>
      </c>
    </row>
    <row r="2141" spans="1:9" x14ac:dyDescent="0.2">
      <c r="A2141">
        <v>2140</v>
      </c>
      <c r="B2141">
        <v>558</v>
      </c>
      <c r="C2141" t="s">
        <v>47</v>
      </c>
      <c r="D2141" t="s">
        <v>16</v>
      </c>
      <c r="E2141" t="s">
        <v>11</v>
      </c>
      <c r="F2141" t="s">
        <v>12</v>
      </c>
      <c r="G2141" s="1">
        <v>46242.530543981477</v>
      </c>
      <c r="H2141" t="s">
        <v>2126</v>
      </c>
      <c r="I2141">
        <v>24</v>
      </c>
    </row>
    <row r="2142" spans="1:9" x14ac:dyDescent="0.2">
      <c r="A2142">
        <v>2141</v>
      </c>
      <c r="B2142">
        <v>558</v>
      </c>
      <c r="C2142" t="s">
        <v>47</v>
      </c>
      <c r="D2142" t="s">
        <v>18</v>
      </c>
      <c r="E2142" t="s">
        <v>19</v>
      </c>
      <c r="F2142" t="s">
        <v>12</v>
      </c>
      <c r="G2142" s="1">
        <v>46268.530543981477</v>
      </c>
      <c r="H2142" t="s">
        <v>2127</v>
      </c>
      <c r="I2142">
        <v>26</v>
      </c>
    </row>
    <row r="2143" spans="1:9" x14ac:dyDescent="0.2">
      <c r="A2143">
        <v>2142</v>
      </c>
      <c r="B2143">
        <v>558</v>
      </c>
      <c r="C2143" t="s">
        <v>47</v>
      </c>
      <c r="D2143" t="s">
        <v>21</v>
      </c>
      <c r="E2143" t="s">
        <v>19</v>
      </c>
      <c r="F2143" t="s">
        <v>12</v>
      </c>
      <c r="G2143" s="1">
        <v>46286.530543981477</v>
      </c>
      <c r="H2143" t="s">
        <v>2128</v>
      </c>
      <c r="I2143">
        <v>18</v>
      </c>
    </row>
    <row r="2144" spans="1:9" x14ac:dyDescent="0.2">
      <c r="A2144">
        <v>2143</v>
      </c>
      <c r="B2144">
        <v>559</v>
      </c>
      <c r="C2144" t="s">
        <v>47</v>
      </c>
      <c r="D2144" t="s">
        <v>10</v>
      </c>
      <c r="E2144" t="s">
        <v>11</v>
      </c>
      <c r="F2144" t="s">
        <v>59</v>
      </c>
      <c r="G2144" s="1">
        <v>46171.532442129632</v>
      </c>
      <c r="H2144" t="s">
        <v>2129</v>
      </c>
    </row>
    <row r="2145" spans="1:9" x14ac:dyDescent="0.2">
      <c r="A2145">
        <v>2144</v>
      </c>
      <c r="B2145">
        <v>559</v>
      </c>
      <c r="C2145" t="s">
        <v>47</v>
      </c>
      <c r="D2145" t="s">
        <v>14</v>
      </c>
      <c r="E2145" t="s">
        <v>11</v>
      </c>
      <c r="F2145" t="s">
        <v>59</v>
      </c>
      <c r="G2145" s="1">
        <v>46176.532442129632</v>
      </c>
      <c r="H2145" t="s">
        <v>2130</v>
      </c>
      <c r="I2145">
        <v>5</v>
      </c>
    </row>
    <row r="2146" spans="1:9" x14ac:dyDescent="0.2">
      <c r="A2146">
        <v>2145</v>
      </c>
      <c r="B2146">
        <v>559</v>
      </c>
      <c r="C2146" t="s">
        <v>47</v>
      </c>
      <c r="D2146" t="s">
        <v>16</v>
      </c>
      <c r="E2146" t="s">
        <v>11</v>
      </c>
      <c r="F2146" t="s">
        <v>59</v>
      </c>
      <c r="G2146" s="1">
        <v>46178.532442129632</v>
      </c>
      <c r="H2146" t="s">
        <v>2131</v>
      </c>
      <c r="I2146">
        <v>2</v>
      </c>
    </row>
    <row r="2147" spans="1:9" x14ac:dyDescent="0.2">
      <c r="A2147">
        <v>2146</v>
      </c>
      <c r="B2147">
        <v>559</v>
      </c>
      <c r="C2147" t="s">
        <v>47</v>
      </c>
      <c r="D2147" t="s">
        <v>18</v>
      </c>
      <c r="E2147" t="s">
        <v>38</v>
      </c>
      <c r="F2147" t="s">
        <v>59</v>
      </c>
      <c r="G2147" s="1">
        <v>46179.532442129632</v>
      </c>
      <c r="H2147" t="s">
        <v>2132</v>
      </c>
      <c r="I2147">
        <v>1</v>
      </c>
    </row>
    <row r="2148" spans="1:9" x14ac:dyDescent="0.2">
      <c r="A2148">
        <v>2147</v>
      </c>
      <c r="B2148">
        <v>559</v>
      </c>
      <c r="C2148" t="s">
        <v>47</v>
      </c>
      <c r="D2148" t="s">
        <v>21</v>
      </c>
      <c r="E2148" t="s">
        <v>19</v>
      </c>
      <c r="F2148" t="s">
        <v>59</v>
      </c>
      <c r="G2148" s="1">
        <v>46181.532442129632</v>
      </c>
      <c r="H2148" t="s">
        <v>2133</v>
      </c>
      <c r="I2148">
        <v>2</v>
      </c>
    </row>
    <row r="2149" spans="1:9" x14ac:dyDescent="0.2">
      <c r="A2149">
        <v>2148</v>
      </c>
      <c r="B2149">
        <v>560</v>
      </c>
      <c r="C2149" t="s">
        <v>118</v>
      </c>
      <c r="D2149" t="s">
        <v>10</v>
      </c>
      <c r="E2149" t="s">
        <v>11</v>
      </c>
      <c r="F2149" t="s">
        <v>12</v>
      </c>
      <c r="G2149" s="1">
        <v>46180.532430555562</v>
      </c>
      <c r="H2149" t="s">
        <v>2134</v>
      </c>
    </row>
    <row r="2150" spans="1:9" x14ac:dyDescent="0.2">
      <c r="A2150">
        <v>2149</v>
      </c>
      <c r="B2150">
        <v>560</v>
      </c>
      <c r="C2150" t="s">
        <v>118</v>
      </c>
      <c r="D2150" t="s">
        <v>14</v>
      </c>
      <c r="E2150" t="s">
        <v>11</v>
      </c>
      <c r="F2150" t="s">
        <v>12</v>
      </c>
      <c r="G2150" s="1">
        <v>46207.532430555562</v>
      </c>
      <c r="H2150" t="s">
        <v>2135</v>
      </c>
      <c r="I2150">
        <v>27</v>
      </c>
    </row>
    <row r="2151" spans="1:9" x14ac:dyDescent="0.2">
      <c r="A2151">
        <v>2150</v>
      </c>
      <c r="B2151">
        <v>560</v>
      </c>
      <c r="C2151" t="s">
        <v>118</v>
      </c>
      <c r="D2151" t="s">
        <v>16</v>
      </c>
      <c r="E2151" t="s">
        <v>11</v>
      </c>
      <c r="F2151" t="s">
        <v>12</v>
      </c>
      <c r="G2151" s="1">
        <v>46235.532430555562</v>
      </c>
      <c r="H2151" t="s">
        <v>2136</v>
      </c>
      <c r="I2151">
        <v>28</v>
      </c>
    </row>
    <row r="2152" spans="1:9" x14ac:dyDescent="0.2">
      <c r="A2152">
        <v>2151</v>
      </c>
      <c r="B2152">
        <v>560</v>
      </c>
      <c r="C2152" t="s">
        <v>118</v>
      </c>
      <c r="D2152" t="s">
        <v>18</v>
      </c>
      <c r="E2152" t="s">
        <v>38</v>
      </c>
      <c r="F2152" t="s">
        <v>12</v>
      </c>
      <c r="G2152" s="1">
        <v>46249.532430555562</v>
      </c>
      <c r="H2152" t="s">
        <v>2137</v>
      </c>
      <c r="I2152">
        <v>14</v>
      </c>
    </row>
    <row r="2153" spans="1:9" x14ac:dyDescent="0.2">
      <c r="A2153">
        <v>2152</v>
      </c>
      <c r="B2153">
        <v>560</v>
      </c>
      <c r="C2153" t="s">
        <v>118</v>
      </c>
      <c r="D2153" t="s">
        <v>21</v>
      </c>
      <c r="E2153" t="s">
        <v>19</v>
      </c>
      <c r="F2153" t="s">
        <v>12</v>
      </c>
      <c r="G2153" s="1">
        <v>46260.532430555562</v>
      </c>
      <c r="H2153" t="s">
        <v>2138</v>
      </c>
      <c r="I2153">
        <v>11</v>
      </c>
    </row>
    <row r="2154" spans="1:9" x14ac:dyDescent="0.2">
      <c r="A2154">
        <v>2153</v>
      </c>
      <c r="B2154">
        <v>561</v>
      </c>
      <c r="C2154" t="s">
        <v>47</v>
      </c>
      <c r="D2154" t="s">
        <v>10</v>
      </c>
      <c r="E2154" t="s">
        <v>11</v>
      </c>
      <c r="F2154" t="s">
        <v>32</v>
      </c>
      <c r="G2154" s="1">
        <v>46183.532719907409</v>
      </c>
      <c r="H2154" t="s">
        <v>2139</v>
      </c>
    </row>
    <row r="2155" spans="1:9" x14ac:dyDescent="0.2">
      <c r="A2155">
        <v>2154</v>
      </c>
      <c r="B2155">
        <v>561</v>
      </c>
      <c r="C2155" t="s">
        <v>47</v>
      </c>
      <c r="D2155" t="s">
        <v>14</v>
      </c>
      <c r="E2155" t="s">
        <v>11</v>
      </c>
      <c r="F2155" t="s">
        <v>32</v>
      </c>
      <c r="G2155" s="1">
        <v>46192.532719907409</v>
      </c>
      <c r="H2155" t="s">
        <v>1675</v>
      </c>
      <c r="I2155">
        <v>9</v>
      </c>
    </row>
    <row r="2156" spans="1:9" x14ac:dyDescent="0.2">
      <c r="A2156">
        <v>2155</v>
      </c>
      <c r="B2156">
        <v>561</v>
      </c>
      <c r="C2156" t="s">
        <v>47</v>
      </c>
      <c r="D2156" t="s">
        <v>16</v>
      </c>
      <c r="E2156" t="s">
        <v>11</v>
      </c>
      <c r="F2156" t="s">
        <v>32</v>
      </c>
      <c r="G2156" s="1">
        <v>46216.532719907409</v>
      </c>
      <c r="H2156" t="s">
        <v>1686</v>
      </c>
      <c r="I2156">
        <v>24</v>
      </c>
    </row>
    <row r="2157" spans="1:9" x14ac:dyDescent="0.2">
      <c r="A2157">
        <v>2156</v>
      </c>
      <c r="B2157">
        <v>562</v>
      </c>
      <c r="C2157" t="s">
        <v>27</v>
      </c>
      <c r="D2157" t="s">
        <v>10</v>
      </c>
      <c r="E2157" t="s">
        <v>11</v>
      </c>
      <c r="F2157" t="s">
        <v>12</v>
      </c>
      <c r="G2157" s="1">
        <v>46193.532152777778</v>
      </c>
      <c r="H2157" t="s">
        <v>2140</v>
      </c>
    </row>
    <row r="2158" spans="1:9" x14ac:dyDescent="0.2">
      <c r="A2158">
        <v>2157</v>
      </c>
      <c r="B2158">
        <v>562</v>
      </c>
      <c r="C2158" t="s">
        <v>27</v>
      </c>
      <c r="D2158" t="s">
        <v>14</v>
      </c>
      <c r="E2158" t="s">
        <v>11</v>
      </c>
      <c r="F2158" t="s">
        <v>12</v>
      </c>
      <c r="G2158" s="1">
        <v>46213.532152777778</v>
      </c>
      <c r="H2158" t="s">
        <v>2141</v>
      </c>
      <c r="I2158">
        <v>20</v>
      </c>
    </row>
    <row r="2159" spans="1:9" x14ac:dyDescent="0.2">
      <c r="A2159">
        <v>2158</v>
      </c>
      <c r="B2159">
        <v>562</v>
      </c>
      <c r="C2159" t="s">
        <v>27</v>
      </c>
      <c r="D2159" t="s">
        <v>16</v>
      </c>
      <c r="E2159" t="s">
        <v>11</v>
      </c>
      <c r="F2159" t="s">
        <v>12</v>
      </c>
      <c r="G2159" s="1">
        <v>46235.532152777778</v>
      </c>
      <c r="H2159" t="s">
        <v>2142</v>
      </c>
      <c r="I2159">
        <v>22</v>
      </c>
    </row>
    <row r="2160" spans="1:9" x14ac:dyDescent="0.2">
      <c r="A2160">
        <v>2159</v>
      </c>
      <c r="B2160">
        <v>563</v>
      </c>
      <c r="C2160" t="s">
        <v>23</v>
      </c>
      <c r="D2160" t="s">
        <v>10</v>
      </c>
      <c r="E2160" t="s">
        <v>11</v>
      </c>
      <c r="F2160" t="s">
        <v>12</v>
      </c>
      <c r="G2160" s="1">
        <v>46198.530624999999</v>
      </c>
      <c r="H2160" t="s">
        <v>1997</v>
      </c>
    </row>
    <row r="2161" spans="1:9" x14ac:dyDescent="0.2">
      <c r="A2161">
        <v>2160</v>
      </c>
      <c r="B2161">
        <v>563</v>
      </c>
      <c r="C2161" t="s">
        <v>23</v>
      </c>
      <c r="D2161" t="s">
        <v>14</v>
      </c>
      <c r="E2161" t="s">
        <v>11</v>
      </c>
      <c r="F2161" t="s">
        <v>12</v>
      </c>
      <c r="G2161" s="1">
        <v>46206.530624999999</v>
      </c>
      <c r="H2161" t="s">
        <v>2143</v>
      </c>
      <c r="I2161">
        <v>8</v>
      </c>
    </row>
    <row r="2162" spans="1:9" x14ac:dyDescent="0.2">
      <c r="A2162">
        <v>2161</v>
      </c>
      <c r="B2162">
        <v>563</v>
      </c>
      <c r="C2162" t="s">
        <v>23</v>
      </c>
      <c r="D2162" t="s">
        <v>16</v>
      </c>
      <c r="E2162" t="s">
        <v>11</v>
      </c>
      <c r="F2162" t="s">
        <v>12</v>
      </c>
      <c r="G2162" s="1">
        <v>46258.530624999999</v>
      </c>
      <c r="H2162" t="s">
        <v>2144</v>
      </c>
      <c r="I2162">
        <v>52</v>
      </c>
    </row>
    <row r="2163" spans="1:9" x14ac:dyDescent="0.2">
      <c r="A2163">
        <v>2162</v>
      </c>
      <c r="B2163">
        <v>563</v>
      </c>
      <c r="C2163" t="s">
        <v>23</v>
      </c>
      <c r="D2163" t="s">
        <v>18</v>
      </c>
      <c r="E2163" t="s">
        <v>19</v>
      </c>
      <c r="F2163" t="s">
        <v>12</v>
      </c>
      <c r="G2163" s="1">
        <v>46276.530624999999</v>
      </c>
      <c r="H2163" t="s">
        <v>2145</v>
      </c>
      <c r="I2163">
        <v>18</v>
      </c>
    </row>
    <row r="2164" spans="1:9" x14ac:dyDescent="0.2">
      <c r="A2164">
        <v>2163</v>
      </c>
      <c r="B2164">
        <v>563</v>
      </c>
      <c r="C2164" t="s">
        <v>23</v>
      </c>
      <c r="D2164" t="s">
        <v>21</v>
      </c>
      <c r="E2164" t="s">
        <v>19</v>
      </c>
      <c r="F2164" t="s">
        <v>12</v>
      </c>
      <c r="G2164" s="1">
        <v>46281.530624999999</v>
      </c>
      <c r="H2164" t="s">
        <v>2146</v>
      </c>
      <c r="I2164">
        <v>5</v>
      </c>
    </row>
    <row r="2165" spans="1:9" x14ac:dyDescent="0.2">
      <c r="A2165">
        <v>2164</v>
      </c>
      <c r="B2165">
        <v>564</v>
      </c>
      <c r="C2165" t="s">
        <v>118</v>
      </c>
      <c r="D2165" t="s">
        <v>10</v>
      </c>
      <c r="E2165" t="s">
        <v>11</v>
      </c>
      <c r="F2165" t="s">
        <v>12</v>
      </c>
      <c r="G2165" s="1">
        <v>46188.532962962963</v>
      </c>
      <c r="H2165" t="s">
        <v>2147</v>
      </c>
    </row>
    <row r="2166" spans="1:9" x14ac:dyDescent="0.2">
      <c r="A2166">
        <v>2165</v>
      </c>
      <c r="B2166">
        <v>564</v>
      </c>
      <c r="C2166" t="s">
        <v>118</v>
      </c>
      <c r="D2166" t="s">
        <v>14</v>
      </c>
      <c r="E2166" t="s">
        <v>11</v>
      </c>
      <c r="F2166" t="s">
        <v>12</v>
      </c>
      <c r="G2166" s="1">
        <v>46213.532962962963</v>
      </c>
      <c r="H2166" t="s">
        <v>2033</v>
      </c>
      <c r="I2166">
        <v>25</v>
      </c>
    </row>
    <row r="2167" spans="1:9" x14ac:dyDescent="0.2">
      <c r="A2167">
        <v>2166</v>
      </c>
      <c r="B2167">
        <v>564</v>
      </c>
      <c r="C2167" t="s">
        <v>118</v>
      </c>
      <c r="D2167" t="s">
        <v>16</v>
      </c>
      <c r="E2167" t="s">
        <v>11</v>
      </c>
      <c r="F2167" t="s">
        <v>12</v>
      </c>
      <c r="G2167" s="1">
        <v>46245.532962962963</v>
      </c>
      <c r="H2167" t="s">
        <v>2148</v>
      </c>
      <c r="I2167">
        <v>32</v>
      </c>
    </row>
    <row r="2168" spans="1:9" x14ac:dyDescent="0.2">
      <c r="A2168">
        <v>2167</v>
      </c>
      <c r="B2168">
        <v>565</v>
      </c>
      <c r="C2168" t="s">
        <v>118</v>
      </c>
      <c r="D2168" t="s">
        <v>10</v>
      </c>
      <c r="E2168" t="s">
        <v>11</v>
      </c>
      <c r="F2168" t="s">
        <v>32</v>
      </c>
      <c r="G2168" s="1">
        <v>46176.530057870368</v>
      </c>
      <c r="H2168" t="s">
        <v>2149</v>
      </c>
    </row>
    <row r="2169" spans="1:9" x14ac:dyDescent="0.2">
      <c r="A2169">
        <v>2168</v>
      </c>
      <c r="B2169">
        <v>565</v>
      </c>
      <c r="C2169" t="s">
        <v>118</v>
      </c>
      <c r="D2169" t="s">
        <v>14</v>
      </c>
      <c r="E2169" t="s">
        <v>11</v>
      </c>
      <c r="F2169" t="s">
        <v>32</v>
      </c>
      <c r="G2169" s="1">
        <v>46179.530057870368</v>
      </c>
      <c r="H2169" t="s">
        <v>2150</v>
      </c>
      <c r="I2169">
        <v>3</v>
      </c>
    </row>
    <row r="2170" spans="1:9" x14ac:dyDescent="0.2">
      <c r="A2170">
        <v>2169</v>
      </c>
      <c r="B2170">
        <v>565</v>
      </c>
      <c r="C2170" t="s">
        <v>118</v>
      </c>
      <c r="D2170" t="s">
        <v>16</v>
      </c>
      <c r="E2170" t="s">
        <v>11</v>
      </c>
      <c r="F2170" t="s">
        <v>32</v>
      </c>
      <c r="G2170" s="1">
        <v>46209.530057870368</v>
      </c>
      <c r="H2170" t="s">
        <v>2151</v>
      </c>
      <c r="I2170">
        <v>30</v>
      </c>
    </row>
    <row r="2171" spans="1:9" x14ac:dyDescent="0.2">
      <c r="A2171">
        <v>2170</v>
      </c>
      <c r="B2171">
        <v>565</v>
      </c>
      <c r="C2171" t="s">
        <v>118</v>
      </c>
      <c r="D2171" t="s">
        <v>18</v>
      </c>
      <c r="E2171" t="s">
        <v>38</v>
      </c>
      <c r="F2171" t="s">
        <v>32</v>
      </c>
      <c r="G2171" s="1">
        <v>46222.530057870368</v>
      </c>
      <c r="H2171" t="s">
        <v>2152</v>
      </c>
      <c r="I2171">
        <v>13</v>
      </c>
    </row>
    <row r="2172" spans="1:9" x14ac:dyDescent="0.2">
      <c r="A2172">
        <v>2171</v>
      </c>
      <c r="B2172">
        <v>565</v>
      </c>
      <c r="C2172" t="s">
        <v>118</v>
      </c>
      <c r="D2172" t="s">
        <v>21</v>
      </c>
      <c r="E2172" t="s">
        <v>19</v>
      </c>
      <c r="F2172" t="s">
        <v>32</v>
      </c>
      <c r="G2172" s="1">
        <v>46236.530057870368</v>
      </c>
      <c r="H2172" t="s">
        <v>2153</v>
      </c>
      <c r="I2172">
        <v>14</v>
      </c>
    </row>
    <row r="2173" spans="1:9" x14ac:dyDescent="0.2">
      <c r="A2173">
        <v>2172</v>
      </c>
      <c r="B2173">
        <v>566</v>
      </c>
      <c r="C2173" t="s">
        <v>118</v>
      </c>
      <c r="D2173" t="s">
        <v>10</v>
      </c>
      <c r="E2173" t="s">
        <v>11</v>
      </c>
      <c r="F2173" t="s">
        <v>12</v>
      </c>
      <c r="G2173" s="1">
        <v>46175.533032407409</v>
      </c>
      <c r="H2173" t="s">
        <v>2154</v>
      </c>
    </row>
    <row r="2174" spans="1:9" x14ac:dyDescent="0.2">
      <c r="A2174">
        <v>2173</v>
      </c>
      <c r="B2174">
        <v>566</v>
      </c>
      <c r="C2174" t="s">
        <v>118</v>
      </c>
      <c r="D2174" t="s">
        <v>14</v>
      </c>
      <c r="E2174" t="s">
        <v>11</v>
      </c>
      <c r="F2174" t="s">
        <v>12</v>
      </c>
      <c r="G2174" s="1">
        <v>46196.533032407409</v>
      </c>
      <c r="H2174" t="s">
        <v>2155</v>
      </c>
      <c r="I2174">
        <v>21</v>
      </c>
    </row>
    <row r="2175" spans="1:9" x14ac:dyDescent="0.2">
      <c r="A2175">
        <v>2174</v>
      </c>
      <c r="B2175">
        <v>566</v>
      </c>
      <c r="C2175" t="s">
        <v>118</v>
      </c>
      <c r="D2175" t="s">
        <v>16</v>
      </c>
      <c r="E2175" t="s">
        <v>11</v>
      </c>
      <c r="F2175" t="s">
        <v>12</v>
      </c>
      <c r="G2175" s="1">
        <v>46208.533032407409</v>
      </c>
      <c r="H2175" t="s">
        <v>2156</v>
      </c>
      <c r="I2175">
        <v>12</v>
      </c>
    </row>
    <row r="2176" spans="1:9" x14ac:dyDescent="0.2">
      <c r="A2176">
        <v>2175</v>
      </c>
      <c r="B2176">
        <v>567</v>
      </c>
      <c r="C2176" t="s">
        <v>27</v>
      </c>
      <c r="D2176" t="s">
        <v>10</v>
      </c>
      <c r="E2176" t="s">
        <v>11</v>
      </c>
      <c r="F2176" t="s">
        <v>12</v>
      </c>
      <c r="G2176" s="1">
        <v>46186.531921296293</v>
      </c>
      <c r="H2176" t="s">
        <v>2157</v>
      </c>
    </row>
    <row r="2177" spans="1:9" x14ac:dyDescent="0.2">
      <c r="A2177">
        <v>2176</v>
      </c>
      <c r="B2177">
        <v>567</v>
      </c>
      <c r="C2177" t="s">
        <v>27</v>
      </c>
      <c r="D2177" t="s">
        <v>14</v>
      </c>
      <c r="E2177" t="s">
        <v>11</v>
      </c>
      <c r="F2177" t="s">
        <v>12</v>
      </c>
      <c r="G2177" s="1">
        <v>46199.531921296293</v>
      </c>
      <c r="H2177" t="s">
        <v>2158</v>
      </c>
      <c r="I2177">
        <v>13</v>
      </c>
    </row>
    <row r="2178" spans="1:9" x14ac:dyDescent="0.2">
      <c r="A2178">
        <v>2177</v>
      </c>
      <c r="B2178">
        <v>567</v>
      </c>
      <c r="C2178" t="s">
        <v>27</v>
      </c>
      <c r="D2178" t="s">
        <v>16</v>
      </c>
      <c r="E2178" t="s">
        <v>11</v>
      </c>
      <c r="F2178" t="s">
        <v>12</v>
      </c>
      <c r="G2178" s="1">
        <v>46245.531921296293</v>
      </c>
      <c r="H2178" t="s">
        <v>2159</v>
      </c>
      <c r="I2178">
        <v>46</v>
      </c>
    </row>
    <row r="2179" spans="1:9" x14ac:dyDescent="0.2">
      <c r="A2179">
        <v>2178</v>
      </c>
      <c r="B2179">
        <v>567</v>
      </c>
      <c r="C2179" t="s">
        <v>27</v>
      </c>
      <c r="D2179" t="s">
        <v>18</v>
      </c>
      <c r="E2179" t="s">
        <v>19</v>
      </c>
      <c r="F2179" t="s">
        <v>12</v>
      </c>
      <c r="G2179" s="1">
        <v>46266.531921296293</v>
      </c>
      <c r="H2179" t="s">
        <v>2160</v>
      </c>
      <c r="I2179">
        <v>21</v>
      </c>
    </row>
    <row r="2180" spans="1:9" x14ac:dyDescent="0.2">
      <c r="A2180">
        <v>2179</v>
      </c>
      <c r="B2180">
        <v>567</v>
      </c>
      <c r="C2180" t="s">
        <v>27</v>
      </c>
      <c r="D2180" t="s">
        <v>21</v>
      </c>
      <c r="E2180" t="s">
        <v>19</v>
      </c>
      <c r="F2180" t="s">
        <v>12</v>
      </c>
      <c r="G2180" s="1">
        <v>46273.531921296293</v>
      </c>
      <c r="H2180" t="s">
        <v>2161</v>
      </c>
      <c r="I2180">
        <v>7</v>
      </c>
    </row>
    <row r="2181" spans="1:9" x14ac:dyDescent="0.2">
      <c r="A2181">
        <v>2180</v>
      </c>
      <c r="B2181">
        <v>568</v>
      </c>
      <c r="C2181" t="s">
        <v>47</v>
      </c>
      <c r="D2181" t="s">
        <v>10</v>
      </c>
      <c r="E2181" t="s">
        <v>11</v>
      </c>
      <c r="F2181" t="s">
        <v>12</v>
      </c>
      <c r="G2181" s="1">
        <v>46178.531701388893</v>
      </c>
      <c r="H2181" t="s">
        <v>2162</v>
      </c>
    </row>
    <row r="2182" spans="1:9" x14ac:dyDescent="0.2">
      <c r="A2182">
        <v>2181</v>
      </c>
      <c r="B2182">
        <v>568</v>
      </c>
      <c r="C2182" t="s">
        <v>47</v>
      </c>
      <c r="D2182" t="s">
        <v>14</v>
      </c>
      <c r="E2182" t="s">
        <v>11</v>
      </c>
      <c r="F2182" t="s">
        <v>12</v>
      </c>
      <c r="G2182" s="1">
        <v>46188.531701388893</v>
      </c>
      <c r="H2182" t="s">
        <v>2163</v>
      </c>
      <c r="I2182">
        <v>10</v>
      </c>
    </row>
    <row r="2183" spans="1:9" x14ac:dyDescent="0.2">
      <c r="A2183">
        <v>2182</v>
      </c>
      <c r="B2183">
        <v>569</v>
      </c>
      <c r="C2183" t="s">
        <v>23</v>
      </c>
      <c r="D2183" t="s">
        <v>10</v>
      </c>
      <c r="E2183" t="s">
        <v>11</v>
      </c>
      <c r="F2183" t="s">
        <v>12</v>
      </c>
      <c r="G2183" s="1">
        <v>46200.532951388886</v>
      </c>
      <c r="H2183" t="s">
        <v>2164</v>
      </c>
    </row>
    <row r="2184" spans="1:9" x14ac:dyDescent="0.2">
      <c r="A2184">
        <v>2183</v>
      </c>
      <c r="B2184">
        <v>570</v>
      </c>
      <c r="C2184" t="s">
        <v>9</v>
      </c>
      <c r="D2184" t="s">
        <v>10</v>
      </c>
      <c r="E2184" t="s">
        <v>11</v>
      </c>
      <c r="F2184" t="s">
        <v>12</v>
      </c>
      <c r="G2184" s="1">
        <v>46194.530439814807</v>
      </c>
      <c r="H2184" t="s">
        <v>2165</v>
      </c>
    </row>
    <row r="2185" spans="1:9" x14ac:dyDescent="0.2">
      <c r="A2185">
        <v>2184</v>
      </c>
      <c r="B2185">
        <v>570</v>
      </c>
      <c r="C2185" t="s">
        <v>9</v>
      </c>
      <c r="D2185" t="s">
        <v>14</v>
      </c>
      <c r="E2185" t="s">
        <v>11</v>
      </c>
      <c r="F2185" t="s">
        <v>12</v>
      </c>
      <c r="G2185" s="1">
        <v>46203.530439814807</v>
      </c>
      <c r="H2185" t="s">
        <v>2166</v>
      </c>
      <c r="I2185">
        <v>9</v>
      </c>
    </row>
    <row r="2186" spans="1:9" x14ac:dyDescent="0.2">
      <c r="A2186">
        <v>2185</v>
      </c>
      <c r="B2186">
        <v>570</v>
      </c>
      <c r="C2186" t="s">
        <v>9</v>
      </c>
      <c r="D2186" t="s">
        <v>16</v>
      </c>
      <c r="E2186" t="s">
        <v>11</v>
      </c>
      <c r="F2186" t="s">
        <v>12</v>
      </c>
      <c r="G2186" s="1">
        <v>46253.530439814807</v>
      </c>
      <c r="H2186" t="s">
        <v>2167</v>
      </c>
      <c r="I2186">
        <v>50</v>
      </c>
    </row>
    <row r="2187" spans="1:9" x14ac:dyDescent="0.2">
      <c r="A2187">
        <v>2186</v>
      </c>
      <c r="B2187">
        <v>570</v>
      </c>
      <c r="C2187" t="s">
        <v>9</v>
      </c>
      <c r="D2187" t="s">
        <v>18</v>
      </c>
      <c r="E2187" t="s">
        <v>19</v>
      </c>
      <c r="F2187" t="s">
        <v>12</v>
      </c>
      <c r="G2187" s="1">
        <v>46268.530439814807</v>
      </c>
      <c r="H2187" t="s">
        <v>2168</v>
      </c>
      <c r="I2187">
        <v>15</v>
      </c>
    </row>
    <row r="2188" spans="1:9" x14ac:dyDescent="0.2">
      <c r="A2188">
        <v>2187</v>
      </c>
      <c r="B2188">
        <v>571</v>
      </c>
      <c r="C2188" t="s">
        <v>47</v>
      </c>
      <c r="D2188" t="s">
        <v>10</v>
      </c>
      <c r="E2188" t="s">
        <v>11</v>
      </c>
      <c r="F2188" t="s">
        <v>12</v>
      </c>
      <c r="G2188" s="1">
        <v>46198.532696759263</v>
      </c>
      <c r="H2188" t="s">
        <v>2169</v>
      </c>
    </row>
    <row r="2189" spans="1:9" x14ac:dyDescent="0.2">
      <c r="A2189">
        <v>2188</v>
      </c>
      <c r="B2189">
        <v>571</v>
      </c>
      <c r="C2189" t="s">
        <v>47</v>
      </c>
      <c r="D2189" t="s">
        <v>14</v>
      </c>
      <c r="E2189" t="s">
        <v>11</v>
      </c>
      <c r="F2189" t="s">
        <v>12</v>
      </c>
      <c r="G2189" s="1">
        <v>46203.532696759263</v>
      </c>
      <c r="H2189" t="s">
        <v>2170</v>
      </c>
      <c r="I2189">
        <v>5</v>
      </c>
    </row>
    <row r="2190" spans="1:9" x14ac:dyDescent="0.2">
      <c r="A2190">
        <v>2189</v>
      </c>
      <c r="B2190">
        <v>571</v>
      </c>
      <c r="C2190" t="s">
        <v>47</v>
      </c>
      <c r="D2190" t="s">
        <v>16</v>
      </c>
      <c r="E2190" t="s">
        <v>11</v>
      </c>
      <c r="F2190" t="s">
        <v>12</v>
      </c>
      <c r="G2190" s="1">
        <v>46231.532696759263</v>
      </c>
      <c r="H2190" t="s">
        <v>2171</v>
      </c>
      <c r="I2190">
        <v>28</v>
      </c>
    </row>
    <row r="2191" spans="1:9" x14ac:dyDescent="0.2">
      <c r="A2191">
        <v>2190</v>
      </c>
      <c r="B2191">
        <v>571</v>
      </c>
      <c r="C2191" t="s">
        <v>47</v>
      </c>
      <c r="D2191" t="s">
        <v>18</v>
      </c>
      <c r="E2191" t="s">
        <v>19</v>
      </c>
      <c r="F2191" t="s">
        <v>12</v>
      </c>
      <c r="G2191" s="1">
        <v>46255.532696759263</v>
      </c>
      <c r="H2191" t="s">
        <v>2172</v>
      </c>
      <c r="I2191">
        <v>24</v>
      </c>
    </row>
    <row r="2192" spans="1:9" x14ac:dyDescent="0.2">
      <c r="A2192">
        <v>2191</v>
      </c>
      <c r="B2192">
        <v>571</v>
      </c>
      <c r="C2192" t="s">
        <v>47</v>
      </c>
      <c r="D2192" t="s">
        <v>21</v>
      </c>
      <c r="E2192" t="s">
        <v>19</v>
      </c>
      <c r="F2192" t="s">
        <v>12</v>
      </c>
      <c r="G2192" s="1">
        <v>46271.532696759263</v>
      </c>
      <c r="H2192" t="s">
        <v>2173</v>
      </c>
      <c r="I2192">
        <v>16</v>
      </c>
    </row>
    <row r="2193" spans="1:9" x14ac:dyDescent="0.2">
      <c r="A2193">
        <v>2192</v>
      </c>
      <c r="B2193">
        <v>572</v>
      </c>
      <c r="C2193" t="s">
        <v>118</v>
      </c>
      <c r="D2193" t="s">
        <v>10</v>
      </c>
      <c r="E2193" t="s">
        <v>11</v>
      </c>
      <c r="F2193" t="s">
        <v>12</v>
      </c>
      <c r="G2193" s="1">
        <v>46196.531354166669</v>
      </c>
      <c r="H2193" t="s">
        <v>2174</v>
      </c>
    </row>
    <row r="2194" spans="1:9" x14ac:dyDescent="0.2">
      <c r="A2194">
        <v>2193</v>
      </c>
      <c r="B2194">
        <v>572</v>
      </c>
      <c r="C2194" t="s">
        <v>118</v>
      </c>
      <c r="D2194" t="s">
        <v>14</v>
      </c>
      <c r="E2194" t="s">
        <v>11</v>
      </c>
      <c r="F2194" t="s">
        <v>12</v>
      </c>
      <c r="G2194" s="1">
        <v>46210.531354166669</v>
      </c>
      <c r="H2194" t="s">
        <v>2175</v>
      </c>
      <c r="I2194">
        <v>14</v>
      </c>
    </row>
    <row r="2195" spans="1:9" x14ac:dyDescent="0.2">
      <c r="A2195">
        <v>2194</v>
      </c>
      <c r="B2195">
        <v>572</v>
      </c>
      <c r="C2195" t="s">
        <v>118</v>
      </c>
      <c r="D2195" t="s">
        <v>16</v>
      </c>
      <c r="E2195" t="s">
        <v>11</v>
      </c>
      <c r="F2195" t="s">
        <v>12</v>
      </c>
      <c r="G2195" s="1">
        <v>46244.531354166669</v>
      </c>
      <c r="H2195" t="s">
        <v>2176</v>
      </c>
      <c r="I2195">
        <v>34</v>
      </c>
    </row>
    <row r="2196" spans="1:9" x14ac:dyDescent="0.2">
      <c r="A2196">
        <v>2195</v>
      </c>
      <c r="B2196">
        <v>572</v>
      </c>
      <c r="C2196" t="s">
        <v>118</v>
      </c>
      <c r="D2196" t="s">
        <v>18</v>
      </c>
      <c r="E2196" t="s">
        <v>19</v>
      </c>
      <c r="F2196" t="s">
        <v>12</v>
      </c>
      <c r="G2196" s="1">
        <v>46267.531354166669</v>
      </c>
      <c r="H2196" t="s">
        <v>2177</v>
      </c>
      <c r="I2196">
        <v>23</v>
      </c>
    </row>
    <row r="2197" spans="1:9" x14ac:dyDescent="0.2">
      <c r="A2197">
        <v>2196</v>
      </c>
      <c r="B2197">
        <v>573</v>
      </c>
      <c r="C2197" t="s">
        <v>23</v>
      </c>
      <c r="D2197" t="s">
        <v>10</v>
      </c>
      <c r="E2197" t="s">
        <v>11</v>
      </c>
      <c r="F2197" t="s">
        <v>12</v>
      </c>
      <c r="G2197" s="1">
        <v>46197.530810185177</v>
      </c>
      <c r="H2197" t="s">
        <v>2178</v>
      </c>
    </row>
    <row r="2198" spans="1:9" x14ac:dyDescent="0.2">
      <c r="A2198">
        <v>2197</v>
      </c>
      <c r="B2198">
        <v>573</v>
      </c>
      <c r="C2198" t="s">
        <v>23</v>
      </c>
      <c r="D2198" t="s">
        <v>14</v>
      </c>
      <c r="E2198" t="s">
        <v>11</v>
      </c>
      <c r="F2198" t="s">
        <v>12</v>
      </c>
      <c r="G2198" s="1">
        <v>46222.530810185177</v>
      </c>
      <c r="H2198" t="s">
        <v>2179</v>
      </c>
      <c r="I2198">
        <v>25</v>
      </c>
    </row>
    <row r="2199" spans="1:9" x14ac:dyDescent="0.2">
      <c r="A2199">
        <v>2198</v>
      </c>
      <c r="B2199">
        <v>573</v>
      </c>
      <c r="C2199" t="s">
        <v>23</v>
      </c>
      <c r="D2199" t="s">
        <v>16</v>
      </c>
      <c r="E2199" t="s">
        <v>11</v>
      </c>
      <c r="F2199" t="s">
        <v>12</v>
      </c>
      <c r="G2199" s="1">
        <v>46240.530810185177</v>
      </c>
      <c r="H2199" t="s">
        <v>2180</v>
      </c>
      <c r="I2199">
        <v>18</v>
      </c>
    </row>
    <row r="2200" spans="1:9" x14ac:dyDescent="0.2">
      <c r="A2200">
        <v>2199</v>
      </c>
      <c r="B2200">
        <v>573</v>
      </c>
      <c r="C2200" t="s">
        <v>23</v>
      </c>
      <c r="D2200" t="s">
        <v>18</v>
      </c>
      <c r="E2200" t="s">
        <v>19</v>
      </c>
      <c r="F2200" t="s">
        <v>12</v>
      </c>
      <c r="G2200" s="1">
        <v>46245.530810185177</v>
      </c>
      <c r="H2200" t="s">
        <v>2181</v>
      </c>
      <c r="I2200">
        <v>5</v>
      </c>
    </row>
    <row r="2201" spans="1:9" x14ac:dyDescent="0.2">
      <c r="A2201">
        <v>2200</v>
      </c>
      <c r="B2201">
        <v>573</v>
      </c>
      <c r="C2201" t="s">
        <v>23</v>
      </c>
      <c r="D2201" t="s">
        <v>21</v>
      </c>
      <c r="E2201" t="s">
        <v>19</v>
      </c>
      <c r="F2201" t="s">
        <v>12</v>
      </c>
      <c r="G2201" s="1">
        <v>46267.530810185177</v>
      </c>
      <c r="H2201" t="s">
        <v>2182</v>
      </c>
      <c r="I2201">
        <v>22</v>
      </c>
    </row>
    <row r="2202" spans="1:9" x14ac:dyDescent="0.2">
      <c r="A2202">
        <v>2201</v>
      </c>
      <c r="B2202">
        <v>574</v>
      </c>
      <c r="C2202" t="s">
        <v>47</v>
      </c>
      <c r="D2202" t="s">
        <v>10</v>
      </c>
      <c r="E2202" t="s">
        <v>11</v>
      </c>
      <c r="F2202" t="s">
        <v>12</v>
      </c>
      <c r="G2202" s="1">
        <v>46177.530081018522</v>
      </c>
      <c r="H2202" t="s">
        <v>2183</v>
      </c>
    </row>
    <row r="2203" spans="1:9" x14ac:dyDescent="0.2">
      <c r="A2203">
        <v>2202</v>
      </c>
      <c r="B2203">
        <v>574</v>
      </c>
      <c r="C2203" t="s">
        <v>47</v>
      </c>
      <c r="D2203" t="s">
        <v>14</v>
      </c>
      <c r="E2203" t="s">
        <v>11</v>
      </c>
      <c r="F2203" t="s">
        <v>12</v>
      </c>
      <c r="G2203" s="1">
        <v>46188.530081018522</v>
      </c>
      <c r="H2203" t="s">
        <v>2184</v>
      </c>
      <c r="I2203">
        <v>11</v>
      </c>
    </row>
    <row r="2204" spans="1:9" x14ac:dyDescent="0.2">
      <c r="A2204">
        <v>2203</v>
      </c>
      <c r="B2204">
        <v>574</v>
      </c>
      <c r="C2204" t="s">
        <v>47</v>
      </c>
      <c r="D2204" t="s">
        <v>16</v>
      </c>
      <c r="E2204" t="s">
        <v>11</v>
      </c>
      <c r="F2204" t="s">
        <v>12</v>
      </c>
      <c r="G2204" s="1">
        <v>46208.530081018522</v>
      </c>
      <c r="H2204" t="s">
        <v>2185</v>
      </c>
      <c r="I2204">
        <v>20</v>
      </c>
    </row>
    <row r="2205" spans="1:9" x14ac:dyDescent="0.2">
      <c r="A2205">
        <v>2204</v>
      </c>
      <c r="B2205">
        <v>574</v>
      </c>
      <c r="C2205" t="s">
        <v>47</v>
      </c>
      <c r="D2205" t="s">
        <v>18</v>
      </c>
      <c r="E2205" t="s">
        <v>19</v>
      </c>
      <c r="F2205" t="s">
        <v>12</v>
      </c>
      <c r="G2205" s="1">
        <v>46232.530081018522</v>
      </c>
      <c r="H2205" t="s">
        <v>2186</v>
      </c>
      <c r="I2205">
        <v>24</v>
      </c>
    </row>
    <row r="2206" spans="1:9" x14ac:dyDescent="0.2">
      <c r="A2206">
        <v>2205</v>
      </c>
      <c r="B2206">
        <v>574</v>
      </c>
      <c r="C2206" t="s">
        <v>47</v>
      </c>
      <c r="D2206" t="s">
        <v>21</v>
      </c>
      <c r="E2206" t="s">
        <v>19</v>
      </c>
      <c r="F2206" t="s">
        <v>12</v>
      </c>
      <c r="G2206" s="1">
        <v>46242.530081018522</v>
      </c>
      <c r="H2206" t="s">
        <v>2187</v>
      </c>
      <c r="I2206">
        <v>10</v>
      </c>
    </row>
    <row r="2207" spans="1:9" x14ac:dyDescent="0.2">
      <c r="A2207">
        <v>2206</v>
      </c>
      <c r="B2207">
        <v>575</v>
      </c>
      <c r="C2207" t="s">
        <v>27</v>
      </c>
      <c r="D2207" t="s">
        <v>10</v>
      </c>
      <c r="E2207" t="s">
        <v>11</v>
      </c>
      <c r="F2207" t="s">
        <v>12</v>
      </c>
      <c r="G2207" s="1">
        <v>46196.529687499999</v>
      </c>
      <c r="H2207" t="s">
        <v>2188</v>
      </c>
    </row>
    <row r="2208" spans="1:9" x14ac:dyDescent="0.2">
      <c r="A2208">
        <v>2207</v>
      </c>
      <c r="B2208">
        <v>575</v>
      </c>
      <c r="C2208" t="s">
        <v>27</v>
      </c>
      <c r="D2208" t="s">
        <v>14</v>
      </c>
      <c r="E2208" t="s">
        <v>11</v>
      </c>
      <c r="F2208" t="s">
        <v>12</v>
      </c>
      <c r="G2208" s="1">
        <v>46219.529687499999</v>
      </c>
      <c r="H2208" t="s">
        <v>2189</v>
      </c>
      <c r="I2208">
        <v>23</v>
      </c>
    </row>
    <row r="2209" spans="1:9" x14ac:dyDescent="0.2">
      <c r="A2209">
        <v>2208</v>
      </c>
      <c r="B2209">
        <v>576</v>
      </c>
      <c r="C2209" t="s">
        <v>27</v>
      </c>
      <c r="D2209" t="s">
        <v>10</v>
      </c>
      <c r="E2209" t="s">
        <v>11</v>
      </c>
      <c r="F2209" t="s">
        <v>32</v>
      </c>
      <c r="G2209" s="1">
        <v>46178.532384259262</v>
      </c>
      <c r="H2209" t="s">
        <v>2190</v>
      </c>
    </row>
    <row r="2210" spans="1:9" x14ac:dyDescent="0.2">
      <c r="A2210">
        <v>2209</v>
      </c>
      <c r="B2210">
        <v>576</v>
      </c>
      <c r="C2210" t="s">
        <v>27</v>
      </c>
      <c r="D2210" t="s">
        <v>14</v>
      </c>
      <c r="E2210" t="s">
        <v>11</v>
      </c>
      <c r="F2210" t="s">
        <v>32</v>
      </c>
      <c r="G2210" s="1">
        <v>46191.532384259262</v>
      </c>
      <c r="H2210" t="s">
        <v>2191</v>
      </c>
      <c r="I2210">
        <v>13</v>
      </c>
    </row>
    <row r="2211" spans="1:9" x14ac:dyDescent="0.2">
      <c r="A2211">
        <v>2210</v>
      </c>
      <c r="B2211">
        <v>577</v>
      </c>
      <c r="C2211" t="s">
        <v>9</v>
      </c>
      <c r="D2211" t="s">
        <v>10</v>
      </c>
      <c r="E2211" t="s">
        <v>11</v>
      </c>
      <c r="F2211" t="s">
        <v>12</v>
      </c>
      <c r="G2211" s="1">
        <v>46189.530381944453</v>
      </c>
      <c r="H2211" t="s">
        <v>2192</v>
      </c>
    </row>
    <row r="2212" spans="1:9" x14ac:dyDescent="0.2">
      <c r="A2212">
        <v>2211</v>
      </c>
      <c r="B2212">
        <v>577</v>
      </c>
      <c r="C2212" t="s">
        <v>9</v>
      </c>
      <c r="D2212" t="s">
        <v>14</v>
      </c>
      <c r="E2212" t="s">
        <v>11</v>
      </c>
      <c r="F2212" t="s">
        <v>12</v>
      </c>
      <c r="G2212" s="1">
        <v>46208.530381944453</v>
      </c>
      <c r="H2212" t="s">
        <v>2193</v>
      </c>
      <c r="I2212">
        <v>19</v>
      </c>
    </row>
    <row r="2213" spans="1:9" x14ac:dyDescent="0.2">
      <c r="A2213">
        <v>2212</v>
      </c>
      <c r="B2213">
        <v>577</v>
      </c>
      <c r="C2213" t="s">
        <v>9</v>
      </c>
      <c r="D2213" t="s">
        <v>16</v>
      </c>
      <c r="E2213" t="s">
        <v>11</v>
      </c>
      <c r="F2213" t="s">
        <v>12</v>
      </c>
      <c r="G2213" s="1">
        <v>46232.530381944453</v>
      </c>
      <c r="H2213" t="s">
        <v>2194</v>
      </c>
      <c r="I2213">
        <v>24</v>
      </c>
    </row>
    <row r="2214" spans="1:9" x14ac:dyDescent="0.2">
      <c r="A2214">
        <v>2213</v>
      </c>
      <c r="B2214">
        <v>577</v>
      </c>
      <c r="C2214" t="s">
        <v>9</v>
      </c>
      <c r="D2214" t="s">
        <v>18</v>
      </c>
      <c r="E2214" t="s">
        <v>38</v>
      </c>
      <c r="F2214" t="s">
        <v>12</v>
      </c>
      <c r="G2214" s="1">
        <v>46239.530381944453</v>
      </c>
      <c r="H2214" t="s">
        <v>2195</v>
      </c>
      <c r="I2214">
        <v>7</v>
      </c>
    </row>
    <row r="2215" spans="1:9" x14ac:dyDescent="0.2">
      <c r="A2215">
        <v>2214</v>
      </c>
      <c r="B2215">
        <v>577</v>
      </c>
      <c r="C2215" t="s">
        <v>9</v>
      </c>
      <c r="D2215" t="s">
        <v>21</v>
      </c>
      <c r="E2215" t="s">
        <v>19</v>
      </c>
      <c r="F2215" t="s">
        <v>12</v>
      </c>
      <c r="G2215" s="1">
        <v>46262.530381944453</v>
      </c>
      <c r="H2215" t="s">
        <v>2196</v>
      </c>
      <c r="I2215">
        <v>23</v>
      </c>
    </row>
    <row r="2216" spans="1:9" x14ac:dyDescent="0.2">
      <c r="A2216">
        <v>2215</v>
      </c>
      <c r="B2216">
        <v>578</v>
      </c>
      <c r="C2216" t="s">
        <v>47</v>
      </c>
      <c r="D2216" t="s">
        <v>10</v>
      </c>
      <c r="E2216" t="s">
        <v>11</v>
      </c>
      <c r="F2216" t="s">
        <v>59</v>
      </c>
      <c r="G2216" s="1">
        <v>46173.532476851848</v>
      </c>
      <c r="H2216" t="s">
        <v>2197</v>
      </c>
    </row>
    <row r="2217" spans="1:9" x14ac:dyDescent="0.2">
      <c r="A2217">
        <v>2216</v>
      </c>
      <c r="B2217">
        <v>578</v>
      </c>
      <c r="C2217" t="s">
        <v>47</v>
      </c>
      <c r="D2217" t="s">
        <v>14</v>
      </c>
      <c r="E2217" t="s">
        <v>11</v>
      </c>
      <c r="F2217" t="s">
        <v>59</v>
      </c>
      <c r="G2217" s="1">
        <v>46178.532476851848</v>
      </c>
      <c r="H2217" t="s">
        <v>2198</v>
      </c>
      <c r="I2217">
        <v>5</v>
      </c>
    </row>
    <row r="2218" spans="1:9" x14ac:dyDescent="0.2">
      <c r="A2218">
        <v>2217</v>
      </c>
      <c r="B2218">
        <v>578</v>
      </c>
      <c r="C2218" t="s">
        <v>47</v>
      </c>
      <c r="D2218" t="s">
        <v>16</v>
      </c>
      <c r="E2218" t="s">
        <v>11</v>
      </c>
      <c r="F2218" t="s">
        <v>59</v>
      </c>
      <c r="G2218" s="1">
        <v>46182.532476851848</v>
      </c>
      <c r="H2218" t="s">
        <v>2199</v>
      </c>
      <c r="I2218">
        <v>4</v>
      </c>
    </row>
    <row r="2219" spans="1:9" x14ac:dyDescent="0.2">
      <c r="A2219">
        <v>2218</v>
      </c>
      <c r="B2219">
        <v>578</v>
      </c>
      <c r="C2219" t="s">
        <v>47</v>
      </c>
      <c r="D2219" t="s">
        <v>18</v>
      </c>
      <c r="E2219" t="s">
        <v>19</v>
      </c>
      <c r="F2219" t="s">
        <v>59</v>
      </c>
      <c r="G2219" s="1">
        <v>46184.532476851848</v>
      </c>
      <c r="H2219" t="s">
        <v>2200</v>
      </c>
      <c r="I2219">
        <v>2</v>
      </c>
    </row>
    <row r="2220" spans="1:9" x14ac:dyDescent="0.2">
      <c r="A2220">
        <v>2219</v>
      </c>
      <c r="B2220">
        <v>578</v>
      </c>
      <c r="C2220" t="s">
        <v>47</v>
      </c>
      <c r="D2220" t="s">
        <v>21</v>
      </c>
      <c r="E2220" t="s">
        <v>19</v>
      </c>
      <c r="F2220" t="s">
        <v>59</v>
      </c>
      <c r="G2220" s="1">
        <v>46185.532476851848</v>
      </c>
      <c r="H2220" t="s">
        <v>2201</v>
      </c>
      <c r="I2220">
        <v>1</v>
      </c>
    </row>
    <row r="2221" spans="1:9" x14ac:dyDescent="0.2">
      <c r="A2221">
        <v>2220</v>
      </c>
      <c r="B2221">
        <v>579</v>
      </c>
      <c r="C2221" t="s">
        <v>9</v>
      </c>
      <c r="D2221" t="s">
        <v>10</v>
      </c>
      <c r="E2221" t="s">
        <v>11</v>
      </c>
      <c r="F2221" t="s">
        <v>32</v>
      </c>
      <c r="G2221" s="1">
        <v>46181.530381944453</v>
      </c>
      <c r="H2221" t="s">
        <v>2202</v>
      </c>
    </row>
    <row r="2222" spans="1:9" x14ac:dyDescent="0.2">
      <c r="A2222">
        <v>2221</v>
      </c>
      <c r="B2222">
        <v>579</v>
      </c>
      <c r="C2222" t="s">
        <v>9</v>
      </c>
      <c r="D2222" t="s">
        <v>14</v>
      </c>
      <c r="E2222" t="s">
        <v>11</v>
      </c>
      <c r="F2222" t="s">
        <v>32</v>
      </c>
      <c r="G2222" s="1">
        <v>46191.530381944453</v>
      </c>
      <c r="H2222" t="s">
        <v>2203</v>
      </c>
      <c r="I2222">
        <v>10</v>
      </c>
    </row>
    <row r="2223" spans="1:9" x14ac:dyDescent="0.2">
      <c r="A2223">
        <v>2222</v>
      </c>
      <c r="B2223">
        <v>579</v>
      </c>
      <c r="C2223" t="s">
        <v>9</v>
      </c>
      <c r="D2223" t="s">
        <v>16</v>
      </c>
      <c r="E2223" t="s">
        <v>11</v>
      </c>
      <c r="F2223" t="s">
        <v>32</v>
      </c>
      <c r="G2223" s="1">
        <v>46201.530381944453</v>
      </c>
      <c r="H2223" t="s">
        <v>2204</v>
      </c>
      <c r="I2223">
        <v>10</v>
      </c>
    </row>
    <row r="2224" spans="1:9" x14ac:dyDescent="0.2">
      <c r="A2224">
        <v>2223</v>
      </c>
      <c r="B2224">
        <v>579</v>
      </c>
      <c r="C2224" t="s">
        <v>9</v>
      </c>
      <c r="D2224" t="s">
        <v>18</v>
      </c>
      <c r="E2224" t="s">
        <v>19</v>
      </c>
      <c r="F2224" t="s">
        <v>32</v>
      </c>
      <c r="G2224" s="1">
        <v>46210.530381944453</v>
      </c>
      <c r="H2224" t="s">
        <v>2205</v>
      </c>
      <c r="I2224">
        <v>9</v>
      </c>
    </row>
    <row r="2225" spans="1:9" x14ac:dyDescent="0.2">
      <c r="A2225">
        <v>2224</v>
      </c>
      <c r="B2225">
        <v>580</v>
      </c>
      <c r="C2225" t="s">
        <v>118</v>
      </c>
      <c r="D2225" t="s">
        <v>10</v>
      </c>
      <c r="E2225" t="s">
        <v>11</v>
      </c>
      <c r="F2225" t="s">
        <v>59</v>
      </c>
      <c r="G2225" s="1">
        <v>46174.530023148152</v>
      </c>
      <c r="H2225" t="s">
        <v>2206</v>
      </c>
    </row>
    <row r="2226" spans="1:9" x14ac:dyDescent="0.2">
      <c r="A2226">
        <v>2225</v>
      </c>
      <c r="B2226">
        <v>581</v>
      </c>
      <c r="C2226" t="s">
        <v>9</v>
      </c>
      <c r="D2226" t="s">
        <v>10</v>
      </c>
      <c r="E2226" t="s">
        <v>11</v>
      </c>
      <c r="F2226" t="s">
        <v>12</v>
      </c>
      <c r="G2226" s="1">
        <v>46177.530844907407</v>
      </c>
      <c r="H2226" t="s">
        <v>2207</v>
      </c>
    </row>
    <row r="2227" spans="1:9" x14ac:dyDescent="0.2">
      <c r="A2227">
        <v>2226</v>
      </c>
      <c r="B2227">
        <v>581</v>
      </c>
      <c r="C2227" t="s">
        <v>9</v>
      </c>
      <c r="D2227" t="s">
        <v>14</v>
      </c>
      <c r="E2227" t="s">
        <v>11</v>
      </c>
      <c r="F2227" t="s">
        <v>12</v>
      </c>
      <c r="G2227" s="1">
        <v>46205.530844907407</v>
      </c>
      <c r="H2227" t="s">
        <v>2208</v>
      </c>
      <c r="I2227">
        <v>28</v>
      </c>
    </row>
    <row r="2228" spans="1:9" x14ac:dyDescent="0.2">
      <c r="A2228">
        <v>2227</v>
      </c>
      <c r="B2228">
        <v>581</v>
      </c>
      <c r="C2228" t="s">
        <v>9</v>
      </c>
      <c r="D2228" t="s">
        <v>16</v>
      </c>
      <c r="E2228" t="s">
        <v>11</v>
      </c>
      <c r="F2228" t="s">
        <v>12</v>
      </c>
      <c r="G2228" s="1">
        <v>46221.530844907407</v>
      </c>
      <c r="H2228" t="s">
        <v>2209</v>
      </c>
      <c r="I2228">
        <v>16</v>
      </c>
    </row>
    <row r="2229" spans="1:9" x14ac:dyDescent="0.2">
      <c r="A2229">
        <v>2228</v>
      </c>
      <c r="B2229">
        <v>582</v>
      </c>
      <c r="C2229" t="s">
        <v>23</v>
      </c>
      <c r="D2229" t="s">
        <v>10</v>
      </c>
      <c r="E2229" t="s">
        <v>11</v>
      </c>
      <c r="F2229" t="s">
        <v>12</v>
      </c>
      <c r="G2229" s="1">
        <v>46200.532858796287</v>
      </c>
      <c r="H2229" t="s">
        <v>2210</v>
      </c>
    </row>
    <row r="2230" spans="1:9" x14ac:dyDescent="0.2">
      <c r="A2230">
        <v>2229</v>
      </c>
      <c r="B2230">
        <v>583</v>
      </c>
      <c r="C2230" t="s">
        <v>47</v>
      </c>
      <c r="D2230" t="s">
        <v>10</v>
      </c>
      <c r="E2230" t="s">
        <v>11</v>
      </c>
      <c r="F2230" t="s">
        <v>12</v>
      </c>
      <c r="G2230" s="1">
        <v>46185.529953703714</v>
      </c>
      <c r="H2230" t="s">
        <v>2211</v>
      </c>
    </row>
    <row r="2231" spans="1:9" x14ac:dyDescent="0.2">
      <c r="A2231">
        <v>2230</v>
      </c>
      <c r="B2231">
        <v>583</v>
      </c>
      <c r="C2231" t="s">
        <v>47</v>
      </c>
      <c r="D2231" t="s">
        <v>14</v>
      </c>
      <c r="E2231" t="s">
        <v>11</v>
      </c>
      <c r="F2231" t="s">
        <v>12</v>
      </c>
      <c r="G2231" s="1">
        <v>46211.529953703714</v>
      </c>
      <c r="H2231" t="s">
        <v>2212</v>
      </c>
      <c r="I2231">
        <v>26</v>
      </c>
    </row>
    <row r="2232" spans="1:9" x14ac:dyDescent="0.2">
      <c r="A2232">
        <v>2231</v>
      </c>
      <c r="B2232">
        <v>584</v>
      </c>
      <c r="C2232" t="s">
        <v>23</v>
      </c>
      <c r="D2232" t="s">
        <v>10</v>
      </c>
      <c r="E2232" t="s">
        <v>11</v>
      </c>
      <c r="F2232" t="s">
        <v>12</v>
      </c>
      <c r="G2232" s="1">
        <v>46192.53297453704</v>
      </c>
      <c r="H2232" t="s">
        <v>2213</v>
      </c>
    </row>
    <row r="2233" spans="1:9" x14ac:dyDescent="0.2">
      <c r="A2233">
        <v>2232</v>
      </c>
      <c r="B2233">
        <v>584</v>
      </c>
      <c r="C2233" t="s">
        <v>23</v>
      </c>
      <c r="D2233" t="s">
        <v>14</v>
      </c>
      <c r="E2233" t="s">
        <v>11</v>
      </c>
      <c r="F2233" t="s">
        <v>12</v>
      </c>
      <c r="G2233" s="1">
        <v>46204.53297453704</v>
      </c>
      <c r="H2233" t="s">
        <v>2214</v>
      </c>
      <c r="I2233">
        <v>12</v>
      </c>
    </row>
    <row r="2234" spans="1:9" x14ac:dyDescent="0.2">
      <c r="A2234">
        <v>2233</v>
      </c>
      <c r="B2234">
        <v>585</v>
      </c>
      <c r="C2234" t="s">
        <v>23</v>
      </c>
      <c r="D2234" t="s">
        <v>10</v>
      </c>
      <c r="E2234" t="s">
        <v>11</v>
      </c>
      <c r="F2234" t="s">
        <v>12</v>
      </c>
      <c r="G2234" s="1">
        <v>46183.532141203701</v>
      </c>
      <c r="H2234" t="s">
        <v>2215</v>
      </c>
    </row>
    <row r="2235" spans="1:9" x14ac:dyDescent="0.2">
      <c r="A2235">
        <v>2234</v>
      </c>
      <c r="B2235">
        <v>585</v>
      </c>
      <c r="C2235" t="s">
        <v>23</v>
      </c>
      <c r="D2235" t="s">
        <v>14</v>
      </c>
      <c r="E2235" t="s">
        <v>11</v>
      </c>
      <c r="F2235" t="s">
        <v>12</v>
      </c>
      <c r="G2235" s="1">
        <v>46210.532141203701</v>
      </c>
      <c r="H2235" t="s">
        <v>2216</v>
      </c>
      <c r="I2235">
        <v>27</v>
      </c>
    </row>
    <row r="2236" spans="1:9" x14ac:dyDescent="0.2">
      <c r="A2236">
        <v>2235</v>
      </c>
      <c r="B2236">
        <v>585</v>
      </c>
      <c r="C2236" t="s">
        <v>23</v>
      </c>
      <c r="D2236" t="s">
        <v>16</v>
      </c>
      <c r="E2236" t="s">
        <v>11</v>
      </c>
      <c r="F2236" t="s">
        <v>12</v>
      </c>
      <c r="G2236" s="1">
        <v>46232.532141203701</v>
      </c>
      <c r="H2236" t="s">
        <v>2217</v>
      </c>
      <c r="I2236">
        <v>22</v>
      </c>
    </row>
    <row r="2237" spans="1:9" x14ac:dyDescent="0.2">
      <c r="A2237">
        <v>2236</v>
      </c>
      <c r="B2237">
        <v>586</v>
      </c>
      <c r="C2237" t="s">
        <v>27</v>
      </c>
      <c r="D2237" t="s">
        <v>10</v>
      </c>
      <c r="E2237" t="s">
        <v>11</v>
      </c>
      <c r="F2237" t="s">
        <v>12</v>
      </c>
      <c r="G2237" s="1">
        <v>46200.530844907407</v>
      </c>
      <c r="H2237" t="s">
        <v>2218</v>
      </c>
    </row>
    <row r="2238" spans="1:9" x14ac:dyDescent="0.2">
      <c r="A2238">
        <v>2237</v>
      </c>
      <c r="B2238">
        <v>587</v>
      </c>
      <c r="C2238" t="s">
        <v>23</v>
      </c>
      <c r="D2238" t="s">
        <v>10</v>
      </c>
      <c r="E2238" t="s">
        <v>11</v>
      </c>
      <c r="F2238" t="s">
        <v>12</v>
      </c>
      <c r="G2238" s="1">
        <v>46178.529942129629</v>
      </c>
      <c r="H2238" t="s">
        <v>2219</v>
      </c>
    </row>
    <row r="2239" spans="1:9" x14ac:dyDescent="0.2">
      <c r="A2239">
        <v>2238</v>
      </c>
      <c r="B2239">
        <v>587</v>
      </c>
      <c r="C2239" t="s">
        <v>23</v>
      </c>
      <c r="D2239" t="s">
        <v>14</v>
      </c>
      <c r="E2239" t="s">
        <v>11</v>
      </c>
      <c r="F2239" t="s">
        <v>12</v>
      </c>
      <c r="G2239" s="1">
        <v>46203.529942129629</v>
      </c>
      <c r="H2239" t="s">
        <v>2220</v>
      </c>
      <c r="I2239">
        <v>25</v>
      </c>
    </row>
    <row r="2240" spans="1:9" x14ac:dyDescent="0.2">
      <c r="A2240">
        <v>2239</v>
      </c>
      <c r="B2240">
        <v>588</v>
      </c>
      <c r="C2240" t="s">
        <v>118</v>
      </c>
      <c r="D2240" t="s">
        <v>10</v>
      </c>
      <c r="E2240" t="s">
        <v>11</v>
      </c>
      <c r="F2240" t="s">
        <v>12</v>
      </c>
      <c r="G2240" s="1">
        <v>46179.533032407409</v>
      </c>
      <c r="H2240" t="s">
        <v>2221</v>
      </c>
    </row>
    <row r="2241" spans="1:9" x14ac:dyDescent="0.2">
      <c r="A2241">
        <v>2240</v>
      </c>
      <c r="B2241">
        <v>588</v>
      </c>
      <c r="C2241" t="s">
        <v>118</v>
      </c>
      <c r="D2241" t="s">
        <v>14</v>
      </c>
      <c r="E2241" t="s">
        <v>11</v>
      </c>
      <c r="F2241" t="s">
        <v>12</v>
      </c>
      <c r="G2241" s="1">
        <v>46184.533032407409</v>
      </c>
      <c r="H2241" t="s">
        <v>2222</v>
      </c>
      <c r="I2241">
        <v>5</v>
      </c>
    </row>
    <row r="2242" spans="1:9" x14ac:dyDescent="0.2">
      <c r="A2242">
        <v>2241</v>
      </c>
      <c r="B2242">
        <v>588</v>
      </c>
      <c r="C2242" t="s">
        <v>118</v>
      </c>
      <c r="D2242" t="s">
        <v>16</v>
      </c>
      <c r="E2242" t="s">
        <v>11</v>
      </c>
      <c r="F2242" t="s">
        <v>12</v>
      </c>
      <c r="G2242" s="1">
        <v>46228.533032407409</v>
      </c>
      <c r="H2242" t="s">
        <v>2223</v>
      </c>
      <c r="I2242">
        <v>44</v>
      </c>
    </row>
    <row r="2243" spans="1:9" x14ac:dyDescent="0.2">
      <c r="A2243">
        <v>2242</v>
      </c>
      <c r="B2243">
        <v>588</v>
      </c>
      <c r="C2243" t="s">
        <v>118</v>
      </c>
      <c r="D2243" t="s">
        <v>18</v>
      </c>
      <c r="E2243" t="s">
        <v>38</v>
      </c>
      <c r="F2243" t="s">
        <v>12</v>
      </c>
      <c r="G2243" s="1">
        <v>46235.533032407409</v>
      </c>
      <c r="H2243" t="s">
        <v>2224</v>
      </c>
      <c r="I2243">
        <v>7</v>
      </c>
    </row>
    <row r="2244" spans="1:9" x14ac:dyDescent="0.2">
      <c r="A2244">
        <v>2243</v>
      </c>
      <c r="B2244">
        <v>588</v>
      </c>
      <c r="C2244" t="s">
        <v>118</v>
      </c>
      <c r="D2244" t="s">
        <v>21</v>
      </c>
      <c r="E2244" t="s">
        <v>19</v>
      </c>
      <c r="F2244" t="s">
        <v>12</v>
      </c>
      <c r="G2244" s="1">
        <v>46251.533032407409</v>
      </c>
      <c r="H2244" t="s">
        <v>2225</v>
      </c>
      <c r="I2244">
        <v>16</v>
      </c>
    </row>
    <row r="2245" spans="1:9" x14ac:dyDescent="0.2">
      <c r="A2245">
        <v>2244</v>
      </c>
      <c r="B2245">
        <v>589</v>
      </c>
      <c r="C2245" t="s">
        <v>27</v>
      </c>
      <c r="D2245" t="s">
        <v>10</v>
      </c>
      <c r="E2245" t="s">
        <v>11</v>
      </c>
      <c r="F2245" t="s">
        <v>12</v>
      </c>
      <c r="G2245" s="1">
        <v>46200.531921296293</v>
      </c>
      <c r="H2245" t="s">
        <v>2226</v>
      </c>
    </row>
    <row r="2246" spans="1:9" x14ac:dyDescent="0.2">
      <c r="A2246">
        <v>2245</v>
      </c>
      <c r="B2246">
        <v>589</v>
      </c>
      <c r="C2246" t="s">
        <v>27</v>
      </c>
      <c r="D2246" t="s">
        <v>14</v>
      </c>
      <c r="E2246" t="s">
        <v>11</v>
      </c>
      <c r="F2246" t="s">
        <v>12</v>
      </c>
      <c r="G2246" s="1">
        <v>46206.531921296293</v>
      </c>
      <c r="H2246" t="s">
        <v>2227</v>
      </c>
      <c r="I2246">
        <v>6</v>
      </c>
    </row>
    <row r="2247" spans="1:9" x14ac:dyDescent="0.2">
      <c r="A2247">
        <v>2246</v>
      </c>
      <c r="B2247">
        <v>589</v>
      </c>
      <c r="C2247" t="s">
        <v>27</v>
      </c>
      <c r="D2247" t="s">
        <v>16</v>
      </c>
      <c r="E2247" t="s">
        <v>11</v>
      </c>
      <c r="F2247" t="s">
        <v>12</v>
      </c>
      <c r="G2247" s="1">
        <v>46266.531921296293</v>
      </c>
      <c r="H2247" t="s">
        <v>2228</v>
      </c>
      <c r="I2247">
        <v>60</v>
      </c>
    </row>
    <row r="2248" spans="1:9" x14ac:dyDescent="0.2">
      <c r="A2248">
        <v>2247</v>
      </c>
      <c r="B2248">
        <v>589</v>
      </c>
      <c r="C2248" t="s">
        <v>27</v>
      </c>
      <c r="D2248" t="s">
        <v>18</v>
      </c>
      <c r="E2248" t="s">
        <v>19</v>
      </c>
      <c r="F2248" t="s">
        <v>12</v>
      </c>
      <c r="G2248" s="1">
        <v>46294.531921296293</v>
      </c>
      <c r="H2248" t="s">
        <v>2229</v>
      </c>
      <c r="I2248">
        <v>28</v>
      </c>
    </row>
    <row r="2249" spans="1:9" x14ac:dyDescent="0.2">
      <c r="A2249">
        <v>2248</v>
      </c>
      <c r="B2249">
        <v>589</v>
      </c>
      <c r="C2249" t="s">
        <v>27</v>
      </c>
      <c r="D2249" t="s">
        <v>21</v>
      </c>
      <c r="E2249" t="s">
        <v>19</v>
      </c>
      <c r="F2249" t="s">
        <v>12</v>
      </c>
      <c r="G2249" s="1">
        <v>46308.531921296293</v>
      </c>
      <c r="H2249" t="s">
        <v>2230</v>
      </c>
      <c r="I2249">
        <v>14</v>
      </c>
    </row>
    <row r="2250" spans="1:9" x14ac:dyDescent="0.2">
      <c r="A2250">
        <v>2249</v>
      </c>
      <c r="B2250">
        <v>590</v>
      </c>
      <c r="C2250" t="s">
        <v>23</v>
      </c>
      <c r="D2250" t="s">
        <v>10</v>
      </c>
      <c r="E2250" t="s">
        <v>11</v>
      </c>
      <c r="F2250" t="s">
        <v>32</v>
      </c>
      <c r="G2250" s="1">
        <v>46179.532905092587</v>
      </c>
      <c r="H2250" t="s">
        <v>2231</v>
      </c>
    </row>
    <row r="2251" spans="1:9" x14ac:dyDescent="0.2">
      <c r="A2251">
        <v>2250</v>
      </c>
      <c r="B2251">
        <v>590</v>
      </c>
      <c r="C2251" t="s">
        <v>23</v>
      </c>
      <c r="D2251" t="s">
        <v>14</v>
      </c>
      <c r="E2251" t="s">
        <v>11</v>
      </c>
      <c r="F2251" t="s">
        <v>32</v>
      </c>
      <c r="G2251" s="1">
        <v>46183.532905092587</v>
      </c>
      <c r="H2251" t="s">
        <v>2232</v>
      </c>
      <c r="I2251">
        <v>4</v>
      </c>
    </row>
    <row r="2252" spans="1:9" x14ac:dyDescent="0.2">
      <c r="A2252">
        <v>2251</v>
      </c>
      <c r="B2252">
        <v>590</v>
      </c>
      <c r="C2252" t="s">
        <v>23</v>
      </c>
      <c r="D2252" t="s">
        <v>16</v>
      </c>
      <c r="E2252" t="s">
        <v>11</v>
      </c>
      <c r="F2252" t="s">
        <v>32</v>
      </c>
      <c r="G2252" s="1">
        <v>46203.532905092587</v>
      </c>
      <c r="H2252" t="s">
        <v>2233</v>
      </c>
      <c r="I2252">
        <v>20</v>
      </c>
    </row>
    <row r="2253" spans="1:9" x14ac:dyDescent="0.2">
      <c r="A2253">
        <v>2252</v>
      </c>
      <c r="B2253">
        <v>590</v>
      </c>
      <c r="C2253" t="s">
        <v>23</v>
      </c>
      <c r="D2253" t="s">
        <v>18</v>
      </c>
      <c r="E2253" t="s">
        <v>19</v>
      </c>
      <c r="F2253" t="s">
        <v>32</v>
      </c>
      <c r="G2253" s="1">
        <v>46213.532905092587</v>
      </c>
      <c r="H2253" t="s">
        <v>2234</v>
      </c>
      <c r="I2253">
        <v>10</v>
      </c>
    </row>
    <row r="2254" spans="1:9" x14ac:dyDescent="0.2">
      <c r="A2254">
        <v>2253</v>
      </c>
      <c r="B2254">
        <v>591</v>
      </c>
      <c r="C2254" t="s">
        <v>118</v>
      </c>
      <c r="D2254" t="s">
        <v>10</v>
      </c>
      <c r="E2254" t="s">
        <v>11</v>
      </c>
      <c r="F2254" t="s">
        <v>12</v>
      </c>
      <c r="G2254" s="1">
        <v>46200.5312962963</v>
      </c>
      <c r="H2254" t="s">
        <v>2235</v>
      </c>
    </row>
    <row r="2255" spans="1:9" x14ac:dyDescent="0.2">
      <c r="A2255">
        <v>2254</v>
      </c>
      <c r="B2255">
        <v>591</v>
      </c>
      <c r="C2255" t="s">
        <v>118</v>
      </c>
      <c r="D2255" t="s">
        <v>14</v>
      </c>
      <c r="E2255" t="s">
        <v>11</v>
      </c>
      <c r="F2255" t="s">
        <v>12</v>
      </c>
      <c r="G2255" s="1">
        <v>46212.5312962963</v>
      </c>
      <c r="H2255" t="s">
        <v>2236</v>
      </c>
      <c r="I2255">
        <v>12</v>
      </c>
    </row>
    <row r="2256" spans="1:9" x14ac:dyDescent="0.2">
      <c r="A2256">
        <v>2255</v>
      </c>
      <c r="B2256">
        <v>591</v>
      </c>
      <c r="C2256" t="s">
        <v>118</v>
      </c>
      <c r="D2256" t="s">
        <v>16</v>
      </c>
      <c r="E2256" t="s">
        <v>11</v>
      </c>
      <c r="F2256" t="s">
        <v>12</v>
      </c>
      <c r="G2256" s="1">
        <v>46272.5312962963</v>
      </c>
      <c r="H2256" t="s">
        <v>2237</v>
      </c>
      <c r="I2256">
        <v>60</v>
      </c>
    </row>
    <row r="2257" spans="1:9" x14ac:dyDescent="0.2">
      <c r="A2257">
        <v>2256</v>
      </c>
      <c r="B2257">
        <v>592</v>
      </c>
      <c r="C2257" t="s">
        <v>118</v>
      </c>
      <c r="D2257" t="s">
        <v>10</v>
      </c>
      <c r="E2257" t="s">
        <v>11</v>
      </c>
      <c r="F2257" t="s">
        <v>59</v>
      </c>
      <c r="G2257" s="1">
        <v>46172.531724537039</v>
      </c>
      <c r="H2257" t="s">
        <v>2238</v>
      </c>
    </row>
    <row r="2258" spans="1:9" x14ac:dyDescent="0.2">
      <c r="A2258">
        <v>2257</v>
      </c>
      <c r="B2258">
        <v>592</v>
      </c>
      <c r="C2258" t="s">
        <v>118</v>
      </c>
      <c r="D2258" t="s">
        <v>14</v>
      </c>
      <c r="E2258" t="s">
        <v>11</v>
      </c>
      <c r="F2258" t="s">
        <v>59</v>
      </c>
      <c r="G2258" s="1">
        <v>46175.531724537039</v>
      </c>
      <c r="H2258" t="s">
        <v>2239</v>
      </c>
      <c r="I2258">
        <v>3</v>
      </c>
    </row>
    <row r="2259" spans="1:9" x14ac:dyDescent="0.2">
      <c r="A2259">
        <v>2258</v>
      </c>
      <c r="B2259">
        <v>592</v>
      </c>
      <c r="C2259" t="s">
        <v>118</v>
      </c>
      <c r="D2259" t="s">
        <v>16</v>
      </c>
      <c r="E2259" t="s">
        <v>11</v>
      </c>
      <c r="F2259" t="s">
        <v>59</v>
      </c>
      <c r="G2259" s="1">
        <v>46181.531724537039</v>
      </c>
      <c r="H2259" t="s">
        <v>2240</v>
      </c>
      <c r="I2259">
        <v>6</v>
      </c>
    </row>
    <row r="2260" spans="1:9" x14ac:dyDescent="0.2">
      <c r="A2260">
        <v>2259</v>
      </c>
      <c r="B2260">
        <v>592</v>
      </c>
      <c r="C2260" t="s">
        <v>118</v>
      </c>
      <c r="D2260" t="s">
        <v>18</v>
      </c>
      <c r="E2260" t="s">
        <v>19</v>
      </c>
      <c r="F2260" t="s">
        <v>59</v>
      </c>
      <c r="G2260" s="1">
        <v>46185.531724537039</v>
      </c>
      <c r="H2260" t="s">
        <v>2241</v>
      </c>
      <c r="I2260">
        <v>4</v>
      </c>
    </row>
    <row r="2261" spans="1:9" x14ac:dyDescent="0.2">
      <c r="A2261">
        <v>2260</v>
      </c>
      <c r="B2261">
        <v>593</v>
      </c>
      <c r="C2261" t="s">
        <v>9</v>
      </c>
      <c r="D2261" t="s">
        <v>10</v>
      </c>
      <c r="E2261" t="s">
        <v>11</v>
      </c>
      <c r="F2261" t="s">
        <v>32</v>
      </c>
      <c r="G2261" s="1">
        <v>46183.530925925923</v>
      </c>
      <c r="H2261" t="s">
        <v>2242</v>
      </c>
    </row>
    <row r="2262" spans="1:9" x14ac:dyDescent="0.2">
      <c r="A2262">
        <v>2261</v>
      </c>
      <c r="B2262">
        <v>593</v>
      </c>
      <c r="C2262" t="s">
        <v>9</v>
      </c>
      <c r="D2262" t="s">
        <v>14</v>
      </c>
      <c r="E2262" t="s">
        <v>11</v>
      </c>
      <c r="F2262" t="s">
        <v>32</v>
      </c>
      <c r="G2262" s="1">
        <v>46188.530925925923</v>
      </c>
      <c r="H2262" t="s">
        <v>2243</v>
      </c>
      <c r="I2262">
        <v>5</v>
      </c>
    </row>
    <row r="2263" spans="1:9" x14ac:dyDescent="0.2">
      <c r="A2263">
        <v>2262</v>
      </c>
      <c r="B2263">
        <v>593</v>
      </c>
      <c r="C2263" t="s">
        <v>9</v>
      </c>
      <c r="D2263" t="s">
        <v>16</v>
      </c>
      <c r="E2263" t="s">
        <v>11</v>
      </c>
      <c r="F2263" t="s">
        <v>32</v>
      </c>
      <c r="G2263" s="1">
        <v>46218.530925925923</v>
      </c>
      <c r="H2263" t="s">
        <v>2244</v>
      </c>
      <c r="I2263">
        <v>30</v>
      </c>
    </row>
    <row r="2264" spans="1:9" x14ac:dyDescent="0.2">
      <c r="A2264">
        <v>2263</v>
      </c>
      <c r="B2264">
        <v>594</v>
      </c>
      <c r="C2264" t="s">
        <v>118</v>
      </c>
      <c r="D2264" t="s">
        <v>10</v>
      </c>
      <c r="E2264" t="s">
        <v>11</v>
      </c>
      <c r="F2264" t="s">
        <v>12</v>
      </c>
      <c r="G2264" s="1">
        <v>46191.530034722222</v>
      </c>
      <c r="H2264" t="s">
        <v>2245</v>
      </c>
    </row>
    <row r="2265" spans="1:9" x14ac:dyDescent="0.2">
      <c r="A2265">
        <v>2264</v>
      </c>
      <c r="B2265">
        <v>594</v>
      </c>
      <c r="C2265" t="s">
        <v>118</v>
      </c>
      <c r="D2265" t="s">
        <v>14</v>
      </c>
      <c r="E2265" t="s">
        <v>11</v>
      </c>
      <c r="F2265" t="s">
        <v>12</v>
      </c>
      <c r="G2265" s="1">
        <v>46213.530034722222</v>
      </c>
      <c r="H2265" t="s">
        <v>2246</v>
      </c>
      <c r="I2265">
        <v>22</v>
      </c>
    </row>
    <row r="2266" spans="1:9" x14ac:dyDescent="0.2">
      <c r="A2266">
        <v>2265</v>
      </c>
      <c r="B2266">
        <v>595</v>
      </c>
      <c r="C2266" t="s">
        <v>47</v>
      </c>
      <c r="D2266" t="s">
        <v>10</v>
      </c>
      <c r="E2266" t="s">
        <v>11</v>
      </c>
      <c r="F2266" t="s">
        <v>12</v>
      </c>
      <c r="G2266" s="1">
        <v>46189.532523148147</v>
      </c>
      <c r="H2266" t="s">
        <v>2247</v>
      </c>
    </row>
    <row r="2267" spans="1:9" x14ac:dyDescent="0.2">
      <c r="A2267">
        <v>2266</v>
      </c>
      <c r="B2267">
        <v>595</v>
      </c>
      <c r="C2267" t="s">
        <v>47</v>
      </c>
      <c r="D2267" t="s">
        <v>14</v>
      </c>
      <c r="E2267" t="s">
        <v>11</v>
      </c>
      <c r="F2267" t="s">
        <v>12</v>
      </c>
      <c r="G2267" s="1">
        <v>46202.532523148147</v>
      </c>
      <c r="H2267" t="s">
        <v>2248</v>
      </c>
      <c r="I2267">
        <v>13</v>
      </c>
    </row>
    <row r="2268" spans="1:9" x14ac:dyDescent="0.2">
      <c r="A2268">
        <v>2267</v>
      </c>
      <c r="B2268">
        <v>595</v>
      </c>
      <c r="C2268" t="s">
        <v>47</v>
      </c>
      <c r="D2268" t="s">
        <v>16</v>
      </c>
      <c r="E2268" t="s">
        <v>11</v>
      </c>
      <c r="F2268" t="s">
        <v>12</v>
      </c>
      <c r="G2268" s="1">
        <v>46262.532523148147</v>
      </c>
      <c r="H2268" t="s">
        <v>2249</v>
      </c>
      <c r="I2268">
        <v>60</v>
      </c>
    </row>
    <row r="2269" spans="1:9" x14ac:dyDescent="0.2">
      <c r="A2269">
        <v>2268</v>
      </c>
      <c r="B2269">
        <v>595</v>
      </c>
      <c r="C2269" t="s">
        <v>47</v>
      </c>
      <c r="D2269" t="s">
        <v>18</v>
      </c>
      <c r="E2269" t="s">
        <v>19</v>
      </c>
      <c r="F2269" t="s">
        <v>12</v>
      </c>
      <c r="G2269" s="1">
        <v>46286.532523148147</v>
      </c>
      <c r="H2269" t="s">
        <v>2250</v>
      </c>
      <c r="I2269">
        <v>24</v>
      </c>
    </row>
    <row r="2270" spans="1:9" x14ac:dyDescent="0.2">
      <c r="A2270">
        <v>2269</v>
      </c>
      <c r="B2270">
        <v>595</v>
      </c>
      <c r="C2270" t="s">
        <v>47</v>
      </c>
      <c r="D2270" t="s">
        <v>21</v>
      </c>
      <c r="E2270" t="s">
        <v>19</v>
      </c>
      <c r="F2270" t="s">
        <v>12</v>
      </c>
      <c r="G2270" s="1">
        <v>46307.532523148147</v>
      </c>
      <c r="H2270" t="s">
        <v>2251</v>
      </c>
      <c r="I2270">
        <v>21</v>
      </c>
    </row>
    <row r="2271" spans="1:9" x14ac:dyDescent="0.2">
      <c r="A2271">
        <v>2270</v>
      </c>
      <c r="B2271">
        <v>596</v>
      </c>
      <c r="C2271" t="s">
        <v>9</v>
      </c>
      <c r="D2271" t="s">
        <v>10</v>
      </c>
      <c r="E2271" t="s">
        <v>11</v>
      </c>
      <c r="F2271" t="s">
        <v>12</v>
      </c>
      <c r="G2271" s="1">
        <v>46183.532037037039</v>
      </c>
      <c r="H2271" t="s">
        <v>2252</v>
      </c>
    </row>
    <row r="2272" spans="1:9" x14ac:dyDescent="0.2">
      <c r="A2272">
        <v>2271</v>
      </c>
      <c r="B2272">
        <v>596</v>
      </c>
      <c r="C2272" t="s">
        <v>9</v>
      </c>
      <c r="D2272" t="s">
        <v>14</v>
      </c>
      <c r="E2272" t="s">
        <v>11</v>
      </c>
      <c r="F2272" t="s">
        <v>12</v>
      </c>
      <c r="G2272" s="1">
        <v>46198.532037037039</v>
      </c>
      <c r="H2272" t="s">
        <v>2253</v>
      </c>
      <c r="I2272">
        <v>15</v>
      </c>
    </row>
    <row r="2273" spans="1:9" x14ac:dyDescent="0.2">
      <c r="A2273">
        <v>2272</v>
      </c>
      <c r="B2273">
        <v>596</v>
      </c>
      <c r="C2273" t="s">
        <v>9</v>
      </c>
      <c r="D2273" t="s">
        <v>16</v>
      </c>
      <c r="E2273" t="s">
        <v>11</v>
      </c>
      <c r="F2273" t="s">
        <v>12</v>
      </c>
      <c r="G2273" s="1">
        <v>46214.532037037039</v>
      </c>
      <c r="H2273" t="s">
        <v>2254</v>
      </c>
      <c r="I2273">
        <v>16</v>
      </c>
    </row>
    <row r="2274" spans="1:9" x14ac:dyDescent="0.2">
      <c r="A2274">
        <v>2273</v>
      </c>
      <c r="B2274">
        <v>596</v>
      </c>
      <c r="C2274" t="s">
        <v>9</v>
      </c>
      <c r="D2274" t="s">
        <v>18</v>
      </c>
      <c r="E2274" t="s">
        <v>19</v>
      </c>
      <c r="F2274" t="s">
        <v>12</v>
      </c>
      <c r="G2274" s="1">
        <v>46223.532037037039</v>
      </c>
      <c r="H2274" t="s">
        <v>2255</v>
      </c>
      <c r="I2274">
        <v>9</v>
      </c>
    </row>
    <row r="2275" spans="1:9" x14ac:dyDescent="0.2">
      <c r="A2275">
        <v>2274</v>
      </c>
      <c r="B2275">
        <v>596</v>
      </c>
      <c r="C2275" t="s">
        <v>9</v>
      </c>
      <c r="D2275" t="s">
        <v>21</v>
      </c>
      <c r="E2275" t="s">
        <v>19</v>
      </c>
      <c r="F2275" t="s">
        <v>12</v>
      </c>
      <c r="G2275" s="1">
        <v>46229.532037037039</v>
      </c>
      <c r="H2275" t="s">
        <v>2256</v>
      </c>
      <c r="I2275">
        <v>6</v>
      </c>
    </row>
    <row r="2276" spans="1:9" x14ac:dyDescent="0.2">
      <c r="A2276">
        <v>2275</v>
      </c>
      <c r="B2276">
        <v>597</v>
      </c>
      <c r="C2276" t="s">
        <v>23</v>
      </c>
      <c r="D2276" t="s">
        <v>10</v>
      </c>
      <c r="E2276" t="s">
        <v>11</v>
      </c>
      <c r="F2276" t="s">
        <v>12</v>
      </c>
      <c r="G2276" s="1">
        <v>46193.529791666668</v>
      </c>
      <c r="H2276" t="s">
        <v>2257</v>
      </c>
    </row>
    <row r="2277" spans="1:9" x14ac:dyDescent="0.2">
      <c r="A2277">
        <v>2276</v>
      </c>
      <c r="B2277">
        <v>597</v>
      </c>
      <c r="C2277" t="s">
        <v>23</v>
      </c>
      <c r="D2277" t="s">
        <v>14</v>
      </c>
      <c r="E2277" t="s">
        <v>11</v>
      </c>
      <c r="F2277" t="s">
        <v>12</v>
      </c>
      <c r="G2277" s="1">
        <v>46206.529791666668</v>
      </c>
      <c r="H2277" t="s">
        <v>2258</v>
      </c>
      <c r="I2277">
        <v>13</v>
      </c>
    </row>
    <row r="2278" spans="1:9" x14ac:dyDescent="0.2">
      <c r="A2278">
        <v>2277</v>
      </c>
      <c r="B2278">
        <v>597</v>
      </c>
      <c r="C2278" t="s">
        <v>23</v>
      </c>
      <c r="D2278" t="s">
        <v>16</v>
      </c>
      <c r="E2278" t="s">
        <v>11</v>
      </c>
      <c r="F2278" t="s">
        <v>12</v>
      </c>
      <c r="G2278" s="1">
        <v>46240.529791666668</v>
      </c>
      <c r="H2278" t="s">
        <v>2259</v>
      </c>
      <c r="I2278">
        <v>34</v>
      </c>
    </row>
    <row r="2279" spans="1:9" x14ac:dyDescent="0.2">
      <c r="A2279">
        <v>2278</v>
      </c>
      <c r="B2279">
        <v>597</v>
      </c>
      <c r="C2279" t="s">
        <v>23</v>
      </c>
      <c r="D2279" t="s">
        <v>18</v>
      </c>
      <c r="E2279" t="s">
        <v>19</v>
      </c>
      <c r="F2279" t="s">
        <v>12</v>
      </c>
      <c r="G2279" s="1">
        <v>46264.529791666668</v>
      </c>
      <c r="H2279" t="s">
        <v>2260</v>
      </c>
      <c r="I2279">
        <v>24</v>
      </c>
    </row>
    <row r="2280" spans="1:9" x14ac:dyDescent="0.2">
      <c r="A2280">
        <v>2279</v>
      </c>
      <c r="B2280">
        <v>597</v>
      </c>
      <c r="C2280" t="s">
        <v>23</v>
      </c>
      <c r="D2280" t="s">
        <v>21</v>
      </c>
      <c r="E2280" t="s">
        <v>19</v>
      </c>
      <c r="F2280" t="s">
        <v>12</v>
      </c>
      <c r="G2280" s="1">
        <v>46277.529791666668</v>
      </c>
      <c r="H2280" t="s">
        <v>2261</v>
      </c>
      <c r="I2280">
        <v>13</v>
      </c>
    </row>
    <row r="2281" spans="1:9" x14ac:dyDescent="0.2">
      <c r="A2281">
        <v>2280</v>
      </c>
      <c r="B2281">
        <v>598</v>
      </c>
      <c r="C2281" t="s">
        <v>47</v>
      </c>
      <c r="D2281" t="s">
        <v>10</v>
      </c>
      <c r="E2281" t="s">
        <v>11</v>
      </c>
      <c r="F2281" t="s">
        <v>32</v>
      </c>
      <c r="G2281" s="1">
        <v>46182.530949074076</v>
      </c>
      <c r="H2281" t="s">
        <v>2262</v>
      </c>
    </row>
    <row r="2282" spans="1:9" x14ac:dyDescent="0.2">
      <c r="A2282">
        <v>2281</v>
      </c>
      <c r="B2282">
        <v>598</v>
      </c>
      <c r="C2282" t="s">
        <v>47</v>
      </c>
      <c r="D2282" t="s">
        <v>14</v>
      </c>
      <c r="E2282" t="s">
        <v>11</v>
      </c>
      <c r="F2282" t="s">
        <v>32</v>
      </c>
      <c r="G2282" s="1">
        <v>46195.530949074076</v>
      </c>
      <c r="H2282" t="s">
        <v>2263</v>
      </c>
      <c r="I2282">
        <v>13</v>
      </c>
    </row>
    <row r="2283" spans="1:9" x14ac:dyDescent="0.2">
      <c r="A2283">
        <v>2282</v>
      </c>
      <c r="B2283">
        <v>598</v>
      </c>
      <c r="C2283" t="s">
        <v>47</v>
      </c>
      <c r="D2283" t="s">
        <v>16</v>
      </c>
      <c r="E2283" t="s">
        <v>11</v>
      </c>
      <c r="F2283" t="s">
        <v>32</v>
      </c>
      <c r="G2283" s="1">
        <v>46211.530949074076</v>
      </c>
      <c r="H2283" t="s">
        <v>2264</v>
      </c>
      <c r="I2283">
        <v>16</v>
      </c>
    </row>
    <row r="2284" spans="1:9" x14ac:dyDescent="0.2">
      <c r="A2284">
        <v>2283</v>
      </c>
      <c r="B2284">
        <v>598</v>
      </c>
      <c r="C2284" t="s">
        <v>47</v>
      </c>
      <c r="D2284" t="s">
        <v>18</v>
      </c>
      <c r="E2284" t="s">
        <v>38</v>
      </c>
      <c r="F2284" t="s">
        <v>32</v>
      </c>
      <c r="G2284" s="1">
        <v>46226.530949074076</v>
      </c>
      <c r="H2284" t="s">
        <v>2265</v>
      </c>
      <c r="I2284">
        <v>15</v>
      </c>
    </row>
    <row r="2285" spans="1:9" x14ac:dyDescent="0.2">
      <c r="A2285">
        <v>2284</v>
      </c>
      <c r="B2285">
        <v>599</v>
      </c>
      <c r="C2285" t="s">
        <v>47</v>
      </c>
      <c r="D2285" t="s">
        <v>10</v>
      </c>
      <c r="E2285" t="s">
        <v>11</v>
      </c>
      <c r="F2285" t="s">
        <v>12</v>
      </c>
      <c r="G2285" s="1">
        <v>46177.5312962963</v>
      </c>
      <c r="H2285" t="s">
        <v>2266</v>
      </c>
    </row>
    <row r="2286" spans="1:9" x14ac:dyDescent="0.2">
      <c r="A2286">
        <v>2285</v>
      </c>
      <c r="B2286">
        <v>599</v>
      </c>
      <c r="C2286" t="s">
        <v>47</v>
      </c>
      <c r="D2286" t="s">
        <v>14</v>
      </c>
      <c r="E2286" t="s">
        <v>11</v>
      </c>
      <c r="F2286" t="s">
        <v>12</v>
      </c>
      <c r="G2286" s="1">
        <v>46193.5312962963</v>
      </c>
      <c r="H2286" t="s">
        <v>2267</v>
      </c>
      <c r="I2286">
        <v>16</v>
      </c>
    </row>
    <row r="2287" spans="1:9" x14ac:dyDescent="0.2">
      <c r="A2287">
        <v>2286</v>
      </c>
      <c r="B2287">
        <v>599</v>
      </c>
      <c r="C2287" t="s">
        <v>47</v>
      </c>
      <c r="D2287" t="s">
        <v>16</v>
      </c>
      <c r="E2287" t="s">
        <v>11</v>
      </c>
      <c r="F2287" t="s">
        <v>12</v>
      </c>
      <c r="G2287" s="1">
        <v>46239.5312962963</v>
      </c>
      <c r="H2287" t="s">
        <v>2268</v>
      </c>
      <c r="I2287">
        <v>46</v>
      </c>
    </row>
    <row r="2288" spans="1:9" x14ac:dyDescent="0.2">
      <c r="A2288">
        <v>2287</v>
      </c>
      <c r="B2288">
        <v>599</v>
      </c>
      <c r="C2288" t="s">
        <v>47</v>
      </c>
      <c r="D2288" t="s">
        <v>18</v>
      </c>
      <c r="E2288" t="s">
        <v>19</v>
      </c>
      <c r="F2288" t="s">
        <v>12</v>
      </c>
      <c r="G2288" s="1">
        <v>46265.5312962963</v>
      </c>
      <c r="H2288" t="s">
        <v>2269</v>
      </c>
      <c r="I2288">
        <v>26</v>
      </c>
    </row>
    <row r="2289" spans="1:9" x14ac:dyDescent="0.2">
      <c r="A2289">
        <v>2288</v>
      </c>
      <c r="B2289">
        <v>599</v>
      </c>
      <c r="C2289" t="s">
        <v>47</v>
      </c>
      <c r="D2289" t="s">
        <v>21</v>
      </c>
      <c r="E2289" t="s">
        <v>19</v>
      </c>
      <c r="F2289" t="s">
        <v>12</v>
      </c>
      <c r="G2289" s="1">
        <v>46274.5312962963</v>
      </c>
      <c r="H2289" t="s">
        <v>2270</v>
      </c>
      <c r="I2289">
        <v>9</v>
      </c>
    </row>
    <row r="2290" spans="1:9" x14ac:dyDescent="0.2">
      <c r="A2290">
        <v>2289</v>
      </c>
      <c r="B2290">
        <v>600</v>
      </c>
      <c r="C2290" t="s">
        <v>9</v>
      </c>
      <c r="D2290" t="s">
        <v>10</v>
      </c>
      <c r="E2290" t="s">
        <v>11</v>
      </c>
      <c r="F2290" t="s">
        <v>12</v>
      </c>
      <c r="G2290" s="1">
        <v>46192.531898148147</v>
      </c>
      <c r="H2290" t="s">
        <v>2271</v>
      </c>
    </row>
    <row r="2291" spans="1:9" x14ac:dyDescent="0.2">
      <c r="A2291">
        <v>2290</v>
      </c>
      <c r="B2291">
        <v>600</v>
      </c>
      <c r="C2291" t="s">
        <v>9</v>
      </c>
      <c r="D2291" t="s">
        <v>14</v>
      </c>
      <c r="E2291" t="s">
        <v>11</v>
      </c>
      <c r="F2291" t="s">
        <v>12</v>
      </c>
      <c r="G2291" s="1">
        <v>46222.531898148147</v>
      </c>
      <c r="H2291" t="s">
        <v>2272</v>
      </c>
      <c r="I2291">
        <v>30</v>
      </c>
    </row>
    <row r="2292" spans="1:9" x14ac:dyDescent="0.2">
      <c r="A2292">
        <v>2291</v>
      </c>
      <c r="B2292">
        <v>600</v>
      </c>
      <c r="C2292" t="s">
        <v>9</v>
      </c>
      <c r="D2292" t="s">
        <v>16</v>
      </c>
      <c r="E2292" t="s">
        <v>11</v>
      </c>
      <c r="F2292" t="s">
        <v>12</v>
      </c>
      <c r="G2292" s="1">
        <v>46276.531898148147</v>
      </c>
      <c r="H2292" t="s">
        <v>2273</v>
      </c>
      <c r="I2292">
        <v>54</v>
      </c>
    </row>
    <row r="2293" spans="1:9" x14ac:dyDescent="0.2">
      <c r="A2293">
        <v>2292</v>
      </c>
      <c r="B2293">
        <v>600</v>
      </c>
      <c r="C2293" t="s">
        <v>9</v>
      </c>
      <c r="D2293" t="s">
        <v>18</v>
      </c>
      <c r="E2293" t="s">
        <v>19</v>
      </c>
      <c r="F2293" t="s">
        <v>12</v>
      </c>
      <c r="G2293" s="1">
        <v>46286.531898148147</v>
      </c>
      <c r="H2293" t="s">
        <v>2274</v>
      </c>
      <c r="I2293">
        <v>10</v>
      </c>
    </row>
    <row r="2294" spans="1:9" x14ac:dyDescent="0.2">
      <c r="A2294">
        <v>2293</v>
      </c>
      <c r="B2294">
        <v>600</v>
      </c>
      <c r="C2294" t="s">
        <v>9</v>
      </c>
      <c r="D2294" t="s">
        <v>21</v>
      </c>
      <c r="E2294" t="s">
        <v>19</v>
      </c>
      <c r="F2294" t="s">
        <v>12</v>
      </c>
      <c r="G2294" s="1">
        <v>46312.531898148147</v>
      </c>
      <c r="H2294" t="s">
        <v>2275</v>
      </c>
      <c r="I2294">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enkhoyuntsendayush@gmail.com</cp:lastModifiedBy>
  <dcterms:created xsi:type="dcterms:W3CDTF">2026-05-29T01:41:33Z</dcterms:created>
  <dcterms:modified xsi:type="dcterms:W3CDTF">2026-05-29T02:13:13Z</dcterms:modified>
</cp:coreProperties>
</file>